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antos/Feynman_MCSimulator/circuits/231/"/>
    </mc:Choice>
  </mc:AlternateContent>
  <xr:revisionPtr revIDLastSave="0" documentId="13_ncr:1_{430CF6AB-F28B-CA4D-A8B4-5897D3EE207C}" xr6:coauthVersionLast="47" xr6:coauthVersionMax="47" xr10:uidLastSave="{00000000-0000-0000-0000-000000000000}"/>
  <bookViews>
    <workbookView xWindow="320" yWindow="500" windowWidth="24940" windowHeight="14880" xr2:uid="{734BBFB3-96A9-FC4A-B99F-DC86C3CC0141}"/>
  </bookViews>
  <sheets>
    <sheet name="data" sheetId="1" r:id="rId1"/>
  </sheets>
  <definedNames>
    <definedName name="circuit_231.data_stats_BD_0_3" localSheetId="0">data!$H$2:$K$2052</definedName>
    <definedName name="circuit_231.data_stats_BD_MIS_0_3" localSheetId="0">data!$O$2:$R$2052</definedName>
    <definedName name="circuit_231.data_stats_IS_0_3" localSheetId="0">data!$A$2:$D$2052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52" i="1" l="1"/>
  <c r="U2052" i="1" s="1"/>
  <c r="S2052" i="1"/>
  <c r="T2051" i="1"/>
  <c r="S2051" i="1"/>
  <c r="T2050" i="1"/>
  <c r="U2050" i="1" s="1"/>
  <c r="S2050" i="1"/>
  <c r="T2049" i="1"/>
  <c r="U2049" i="1" s="1"/>
  <c r="S2049" i="1"/>
  <c r="T2048" i="1"/>
  <c r="U2048" i="1" s="1"/>
  <c r="S2048" i="1"/>
  <c r="U2047" i="1"/>
  <c r="T2047" i="1"/>
  <c r="S2047" i="1"/>
  <c r="T2046" i="1"/>
  <c r="U2046" i="1" s="1"/>
  <c r="S2046" i="1"/>
  <c r="T2045" i="1"/>
  <c r="U2045" i="1" s="1"/>
  <c r="S2045" i="1"/>
  <c r="T2044" i="1"/>
  <c r="U2044" i="1" s="1"/>
  <c r="S2044" i="1"/>
  <c r="T2043" i="1"/>
  <c r="S2043" i="1"/>
  <c r="T2042" i="1"/>
  <c r="U2042" i="1" s="1"/>
  <c r="S2042" i="1"/>
  <c r="T2041" i="1"/>
  <c r="U2041" i="1" s="1"/>
  <c r="S2041" i="1"/>
  <c r="T2040" i="1"/>
  <c r="S2040" i="1"/>
  <c r="U2039" i="1"/>
  <c r="T2039" i="1"/>
  <c r="S2039" i="1"/>
  <c r="T2038" i="1"/>
  <c r="S2038" i="1"/>
  <c r="T2037" i="1"/>
  <c r="S2037" i="1"/>
  <c r="T2036" i="1"/>
  <c r="U2036" i="1" s="1"/>
  <c r="S2036" i="1"/>
  <c r="T2035" i="1"/>
  <c r="S2035" i="1"/>
  <c r="U2034" i="1"/>
  <c r="T2034" i="1"/>
  <c r="S2034" i="1"/>
  <c r="T2033" i="1"/>
  <c r="U2033" i="1" s="1"/>
  <c r="S2033" i="1"/>
  <c r="T2032" i="1"/>
  <c r="U2032" i="1" s="1"/>
  <c r="S2032" i="1"/>
  <c r="U2031" i="1"/>
  <c r="T2031" i="1"/>
  <c r="S2031" i="1"/>
  <c r="T2030" i="1"/>
  <c r="U2030" i="1" s="1"/>
  <c r="S2030" i="1"/>
  <c r="T2029" i="1"/>
  <c r="U2029" i="1" s="1"/>
  <c r="S2029" i="1"/>
  <c r="T2028" i="1"/>
  <c r="U2028" i="1" s="1"/>
  <c r="S2028" i="1"/>
  <c r="T2027" i="1"/>
  <c r="S2027" i="1"/>
  <c r="T2026" i="1"/>
  <c r="U2026" i="1" s="1"/>
  <c r="S2026" i="1"/>
  <c r="T2025" i="1"/>
  <c r="U2025" i="1" s="1"/>
  <c r="S2025" i="1"/>
  <c r="T2024" i="1"/>
  <c r="S2024" i="1"/>
  <c r="U2023" i="1"/>
  <c r="T2023" i="1"/>
  <c r="S2023" i="1"/>
  <c r="T2022" i="1"/>
  <c r="S2022" i="1"/>
  <c r="T2021" i="1"/>
  <c r="S2021" i="1"/>
  <c r="T2020" i="1"/>
  <c r="U2020" i="1" s="1"/>
  <c r="S2020" i="1"/>
  <c r="T2019" i="1"/>
  <c r="S2019" i="1"/>
  <c r="U2018" i="1"/>
  <c r="T2018" i="1"/>
  <c r="S2018" i="1"/>
  <c r="T2017" i="1"/>
  <c r="U2017" i="1" s="1"/>
  <c r="S2017" i="1"/>
  <c r="T2016" i="1"/>
  <c r="U2016" i="1" s="1"/>
  <c r="S2016" i="1"/>
  <c r="U2015" i="1"/>
  <c r="T2015" i="1"/>
  <c r="S2015" i="1"/>
  <c r="T2014" i="1"/>
  <c r="U2014" i="1" s="1"/>
  <c r="S2014" i="1"/>
  <c r="T2013" i="1"/>
  <c r="U2013" i="1" s="1"/>
  <c r="S2013" i="1"/>
  <c r="T2012" i="1"/>
  <c r="U2012" i="1" s="1"/>
  <c r="S2012" i="1"/>
  <c r="T2011" i="1"/>
  <c r="S2011" i="1"/>
  <c r="T2010" i="1"/>
  <c r="U2010" i="1" s="1"/>
  <c r="S2010" i="1"/>
  <c r="T2009" i="1"/>
  <c r="U2009" i="1" s="1"/>
  <c r="S2009" i="1"/>
  <c r="T2008" i="1"/>
  <c r="U2008" i="1" s="1"/>
  <c r="S2008" i="1"/>
  <c r="U2007" i="1"/>
  <c r="T2007" i="1"/>
  <c r="S2007" i="1"/>
  <c r="T2006" i="1"/>
  <c r="S2006" i="1"/>
  <c r="T2005" i="1"/>
  <c r="S2005" i="1"/>
  <c r="T2004" i="1"/>
  <c r="U2004" i="1" s="1"/>
  <c r="S2004" i="1"/>
  <c r="T2003" i="1"/>
  <c r="S2003" i="1"/>
  <c r="U2002" i="1"/>
  <c r="T2002" i="1"/>
  <c r="S2002" i="1"/>
  <c r="T2001" i="1"/>
  <c r="U2001" i="1" s="1"/>
  <c r="S2001" i="1"/>
  <c r="T2000" i="1"/>
  <c r="U2000" i="1" s="1"/>
  <c r="S2000" i="1"/>
  <c r="U1999" i="1"/>
  <c r="T1999" i="1"/>
  <c r="S1999" i="1"/>
  <c r="T1998" i="1"/>
  <c r="U1998" i="1" s="1"/>
  <c r="S1998" i="1"/>
  <c r="T1997" i="1"/>
  <c r="U1997" i="1" s="1"/>
  <c r="S1997" i="1"/>
  <c r="T1996" i="1"/>
  <c r="U1996" i="1" s="1"/>
  <c r="S1996" i="1"/>
  <c r="T1995" i="1"/>
  <c r="S1995" i="1"/>
  <c r="T1994" i="1"/>
  <c r="U1994" i="1" s="1"/>
  <c r="S1994" i="1"/>
  <c r="T1993" i="1"/>
  <c r="U1993" i="1" s="1"/>
  <c r="S1993" i="1"/>
  <c r="T1992" i="1"/>
  <c r="S1992" i="1"/>
  <c r="U1991" i="1"/>
  <c r="T1991" i="1"/>
  <c r="S1991" i="1"/>
  <c r="T1990" i="1"/>
  <c r="S1990" i="1"/>
  <c r="T1989" i="1"/>
  <c r="S1989" i="1"/>
  <c r="T1988" i="1"/>
  <c r="U1988" i="1" s="1"/>
  <c r="S1988" i="1"/>
  <c r="T1987" i="1"/>
  <c r="S1987" i="1"/>
  <c r="U1986" i="1"/>
  <c r="T1986" i="1"/>
  <c r="S1986" i="1"/>
  <c r="T1985" i="1"/>
  <c r="U1985" i="1" s="1"/>
  <c r="S1985" i="1"/>
  <c r="T1984" i="1"/>
  <c r="U1984" i="1" s="1"/>
  <c r="S1984" i="1"/>
  <c r="U1983" i="1"/>
  <c r="T1983" i="1"/>
  <c r="S1983" i="1"/>
  <c r="T1982" i="1"/>
  <c r="U1982" i="1" s="1"/>
  <c r="S1982" i="1"/>
  <c r="T1981" i="1"/>
  <c r="U1981" i="1" s="1"/>
  <c r="S1981" i="1"/>
  <c r="T1980" i="1"/>
  <c r="U1980" i="1" s="1"/>
  <c r="S1980" i="1"/>
  <c r="T1979" i="1"/>
  <c r="U1979" i="1" s="1"/>
  <c r="S1979" i="1"/>
  <c r="T1978" i="1"/>
  <c r="U1978" i="1" s="1"/>
  <c r="S1978" i="1"/>
  <c r="T1977" i="1"/>
  <c r="U1977" i="1" s="1"/>
  <c r="S1977" i="1"/>
  <c r="T1976" i="1"/>
  <c r="S1976" i="1"/>
  <c r="U1975" i="1"/>
  <c r="T1975" i="1"/>
  <c r="S1975" i="1"/>
  <c r="T1974" i="1"/>
  <c r="S1974" i="1"/>
  <c r="T1973" i="1"/>
  <c r="S1973" i="1"/>
  <c r="T1972" i="1"/>
  <c r="U1972" i="1" s="1"/>
  <c r="S1972" i="1"/>
  <c r="T1971" i="1"/>
  <c r="S1971" i="1"/>
  <c r="U1970" i="1"/>
  <c r="T1970" i="1"/>
  <c r="S1970" i="1"/>
  <c r="T1969" i="1"/>
  <c r="U1969" i="1" s="1"/>
  <c r="S1969" i="1"/>
  <c r="T1968" i="1"/>
  <c r="U1968" i="1" s="1"/>
  <c r="S1968" i="1"/>
  <c r="U1967" i="1"/>
  <c r="T1967" i="1"/>
  <c r="S1967" i="1"/>
  <c r="T1966" i="1"/>
  <c r="U1966" i="1" s="1"/>
  <c r="S1966" i="1"/>
  <c r="T1965" i="1"/>
  <c r="U1965" i="1" s="1"/>
  <c r="S1965" i="1"/>
  <c r="T1964" i="1"/>
  <c r="U1964" i="1" s="1"/>
  <c r="S1964" i="1"/>
  <c r="T1963" i="1"/>
  <c r="U1963" i="1" s="1"/>
  <c r="S1963" i="1"/>
  <c r="T1962" i="1"/>
  <c r="U1962" i="1" s="1"/>
  <c r="S1962" i="1"/>
  <c r="T1961" i="1"/>
  <c r="U1961" i="1" s="1"/>
  <c r="S1961" i="1"/>
  <c r="T1960" i="1"/>
  <c r="S1960" i="1"/>
  <c r="U1959" i="1"/>
  <c r="T1959" i="1"/>
  <c r="S1959" i="1"/>
  <c r="T1958" i="1"/>
  <c r="S1958" i="1"/>
  <c r="T1957" i="1"/>
  <c r="U1957" i="1" s="1"/>
  <c r="S1957" i="1"/>
  <c r="T1956" i="1"/>
  <c r="U1956" i="1" s="1"/>
  <c r="S1956" i="1"/>
  <c r="T1955" i="1"/>
  <c r="S1955" i="1"/>
  <c r="U1954" i="1"/>
  <c r="T1954" i="1"/>
  <c r="S1954" i="1"/>
  <c r="T1953" i="1"/>
  <c r="U1953" i="1" s="1"/>
  <c r="S1953" i="1"/>
  <c r="T1952" i="1"/>
  <c r="U1952" i="1" s="1"/>
  <c r="S1952" i="1"/>
  <c r="U1951" i="1"/>
  <c r="T1951" i="1"/>
  <c r="S1951" i="1"/>
  <c r="T1950" i="1"/>
  <c r="U1950" i="1" s="1"/>
  <c r="S1950" i="1"/>
  <c r="T1949" i="1"/>
  <c r="U1949" i="1" s="1"/>
  <c r="S1949" i="1"/>
  <c r="T1948" i="1"/>
  <c r="U1948" i="1" s="1"/>
  <c r="S1948" i="1"/>
  <c r="T1947" i="1"/>
  <c r="S1947" i="1"/>
  <c r="T1946" i="1"/>
  <c r="U1946" i="1" s="1"/>
  <c r="S1946" i="1"/>
  <c r="T1945" i="1"/>
  <c r="U1945" i="1" s="1"/>
  <c r="S1945" i="1"/>
  <c r="T1944" i="1"/>
  <c r="S1944" i="1"/>
  <c r="U1943" i="1"/>
  <c r="T1943" i="1"/>
  <c r="S1943" i="1"/>
  <c r="T1942" i="1"/>
  <c r="S1942" i="1"/>
  <c r="T1941" i="1"/>
  <c r="U1941" i="1" s="1"/>
  <c r="S1941" i="1"/>
  <c r="T1940" i="1"/>
  <c r="U1940" i="1" s="1"/>
  <c r="S1940" i="1"/>
  <c r="T1939" i="1"/>
  <c r="S1939" i="1"/>
  <c r="U1938" i="1"/>
  <c r="T1938" i="1"/>
  <c r="S1938" i="1"/>
  <c r="T1937" i="1"/>
  <c r="U1937" i="1" s="1"/>
  <c r="S1937" i="1"/>
  <c r="T1936" i="1"/>
  <c r="U1936" i="1" s="1"/>
  <c r="S1936" i="1"/>
  <c r="U1935" i="1"/>
  <c r="T1935" i="1"/>
  <c r="S1935" i="1"/>
  <c r="T1934" i="1"/>
  <c r="U1934" i="1" s="1"/>
  <c r="S1934" i="1"/>
  <c r="T1933" i="1"/>
  <c r="U1933" i="1" s="1"/>
  <c r="S1933" i="1"/>
  <c r="T1932" i="1"/>
  <c r="U1932" i="1" s="1"/>
  <c r="S1932" i="1"/>
  <c r="T1931" i="1"/>
  <c r="S1931" i="1"/>
  <c r="T1930" i="1"/>
  <c r="U1930" i="1" s="1"/>
  <c r="S1930" i="1"/>
  <c r="T1929" i="1"/>
  <c r="U1929" i="1" s="1"/>
  <c r="S1929" i="1"/>
  <c r="T1928" i="1"/>
  <c r="S1928" i="1"/>
  <c r="U1927" i="1"/>
  <c r="T1927" i="1"/>
  <c r="S1927" i="1"/>
  <c r="T1926" i="1"/>
  <c r="S1926" i="1"/>
  <c r="T1925" i="1"/>
  <c r="S1925" i="1"/>
  <c r="T1924" i="1"/>
  <c r="U1924" i="1" s="1"/>
  <c r="S1924" i="1"/>
  <c r="T1923" i="1"/>
  <c r="S1923" i="1"/>
  <c r="U1922" i="1"/>
  <c r="T1922" i="1"/>
  <c r="S1922" i="1"/>
  <c r="T1921" i="1"/>
  <c r="U1921" i="1" s="1"/>
  <c r="S1921" i="1"/>
  <c r="T1920" i="1"/>
  <c r="U1920" i="1" s="1"/>
  <c r="S1920" i="1"/>
  <c r="U1919" i="1"/>
  <c r="T1919" i="1"/>
  <c r="S1919" i="1"/>
  <c r="T1918" i="1"/>
  <c r="U1918" i="1" s="1"/>
  <c r="S1918" i="1"/>
  <c r="T1917" i="1"/>
  <c r="U1917" i="1" s="1"/>
  <c r="S1917" i="1"/>
  <c r="T1916" i="1"/>
  <c r="U1916" i="1" s="1"/>
  <c r="S1916" i="1"/>
  <c r="T1915" i="1"/>
  <c r="S1915" i="1"/>
  <c r="T1914" i="1"/>
  <c r="U1914" i="1" s="1"/>
  <c r="S1914" i="1"/>
  <c r="T1913" i="1"/>
  <c r="U1913" i="1" s="1"/>
  <c r="S1913" i="1"/>
  <c r="T1912" i="1"/>
  <c r="S1912" i="1"/>
  <c r="U1911" i="1"/>
  <c r="T1911" i="1"/>
  <c r="S1911" i="1"/>
  <c r="T1910" i="1"/>
  <c r="S1910" i="1"/>
  <c r="T1909" i="1"/>
  <c r="S1909" i="1"/>
  <c r="T1908" i="1"/>
  <c r="U1908" i="1" s="1"/>
  <c r="S1908" i="1"/>
  <c r="T1907" i="1"/>
  <c r="S1907" i="1"/>
  <c r="U1906" i="1"/>
  <c r="T1906" i="1"/>
  <c r="S1906" i="1"/>
  <c r="T1905" i="1"/>
  <c r="U1905" i="1" s="1"/>
  <c r="S1905" i="1"/>
  <c r="T1904" i="1"/>
  <c r="U1904" i="1" s="1"/>
  <c r="S1904" i="1"/>
  <c r="U1903" i="1"/>
  <c r="T1903" i="1"/>
  <c r="S1903" i="1"/>
  <c r="T1902" i="1"/>
  <c r="U1902" i="1" s="1"/>
  <c r="S1902" i="1"/>
  <c r="T1901" i="1"/>
  <c r="U1901" i="1" s="1"/>
  <c r="S1901" i="1"/>
  <c r="T1900" i="1"/>
  <c r="U1900" i="1" s="1"/>
  <c r="S1900" i="1"/>
  <c r="T1899" i="1"/>
  <c r="S1899" i="1"/>
  <c r="T1898" i="1"/>
  <c r="U1898" i="1" s="1"/>
  <c r="S1898" i="1"/>
  <c r="T1897" i="1"/>
  <c r="U1897" i="1" s="1"/>
  <c r="S1897" i="1"/>
  <c r="T1896" i="1"/>
  <c r="S1896" i="1"/>
  <c r="U1895" i="1"/>
  <c r="T1895" i="1"/>
  <c r="S1895" i="1"/>
  <c r="T1894" i="1"/>
  <c r="S1894" i="1"/>
  <c r="T1893" i="1"/>
  <c r="S1893" i="1"/>
  <c r="T1892" i="1"/>
  <c r="U1892" i="1" s="1"/>
  <c r="S1892" i="1"/>
  <c r="T1891" i="1"/>
  <c r="S1891" i="1"/>
  <c r="U1890" i="1"/>
  <c r="T1890" i="1"/>
  <c r="S1890" i="1"/>
  <c r="T1889" i="1"/>
  <c r="U1889" i="1" s="1"/>
  <c r="S1889" i="1"/>
  <c r="T1888" i="1"/>
  <c r="U1888" i="1" s="1"/>
  <c r="S1888" i="1"/>
  <c r="U1887" i="1"/>
  <c r="T1887" i="1"/>
  <c r="S1887" i="1"/>
  <c r="T1886" i="1"/>
  <c r="U1886" i="1" s="1"/>
  <c r="S1886" i="1"/>
  <c r="T1885" i="1"/>
  <c r="U1885" i="1" s="1"/>
  <c r="S1885" i="1"/>
  <c r="T1884" i="1"/>
  <c r="U1884" i="1" s="1"/>
  <c r="S1884" i="1"/>
  <c r="T1883" i="1"/>
  <c r="S1883" i="1"/>
  <c r="T1882" i="1"/>
  <c r="U1882" i="1" s="1"/>
  <c r="S1882" i="1"/>
  <c r="T1881" i="1"/>
  <c r="U1881" i="1" s="1"/>
  <c r="S1881" i="1"/>
  <c r="T1880" i="1"/>
  <c r="U1880" i="1" s="1"/>
  <c r="S1880" i="1"/>
  <c r="U1879" i="1"/>
  <c r="T1879" i="1"/>
  <c r="S1879" i="1"/>
  <c r="T1878" i="1"/>
  <c r="S1878" i="1"/>
  <c r="T1877" i="1"/>
  <c r="S1877" i="1"/>
  <c r="T1876" i="1"/>
  <c r="U1876" i="1" s="1"/>
  <c r="S1876" i="1"/>
  <c r="T1875" i="1"/>
  <c r="S1875" i="1"/>
  <c r="U1874" i="1"/>
  <c r="T1874" i="1"/>
  <c r="S1874" i="1"/>
  <c r="T1873" i="1"/>
  <c r="U1873" i="1" s="1"/>
  <c r="S1873" i="1"/>
  <c r="T1872" i="1"/>
  <c r="U1872" i="1" s="1"/>
  <c r="S1872" i="1"/>
  <c r="U1871" i="1"/>
  <c r="T1871" i="1"/>
  <c r="S1871" i="1"/>
  <c r="T1870" i="1"/>
  <c r="U1870" i="1" s="1"/>
  <c r="S1870" i="1"/>
  <c r="T1869" i="1"/>
  <c r="U1869" i="1" s="1"/>
  <c r="S1869" i="1"/>
  <c r="T1868" i="1"/>
  <c r="U1868" i="1" s="1"/>
  <c r="S1868" i="1"/>
  <c r="T1867" i="1"/>
  <c r="S1867" i="1"/>
  <c r="T1866" i="1"/>
  <c r="U1866" i="1" s="1"/>
  <c r="S1866" i="1"/>
  <c r="T1865" i="1"/>
  <c r="U1865" i="1" s="1"/>
  <c r="S1865" i="1"/>
  <c r="T1864" i="1"/>
  <c r="S1864" i="1"/>
  <c r="U1863" i="1"/>
  <c r="T1863" i="1"/>
  <c r="S1863" i="1"/>
  <c r="T1862" i="1"/>
  <c r="S1862" i="1"/>
  <c r="T1861" i="1"/>
  <c r="S1861" i="1"/>
  <c r="T1860" i="1"/>
  <c r="U1860" i="1" s="1"/>
  <c r="S1860" i="1"/>
  <c r="T1859" i="1"/>
  <c r="S1859" i="1"/>
  <c r="U1858" i="1"/>
  <c r="T1858" i="1"/>
  <c r="S1858" i="1"/>
  <c r="T1857" i="1"/>
  <c r="U1857" i="1" s="1"/>
  <c r="S1857" i="1"/>
  <c r="T1856" i="1"/>
  <c r="U1856" i="1" s="1"/>
  <c r="S1856" i="1"/>
  <c r="U1855" i="1"/>
  <c r="T1855" i="1"/>
  <c r="S1855" i="1"/>
  <c r="T1854" i="1"/>
  <c r="U1854" i="1" s="1"/>
  <c r="S1854" i="1"/>
  <c r="T1853" i="1"/>
  <c r="U1853" i="1" s="1"/>
  <c r="S1853" i="1"/>
  <c r="T1852" i="1"/>
  <c r="U1852" i="1" s="1"/>
  <c r="S1852" i="1"/>
  <c r="T1851" i="1"/>
  <c r="U1851" i="1" s="1"/>
  <c r="S1851" i="1"/>
  <c r="T1850" i="1"/>
  <c r="U1850" i="1" s="1"/>
  <c r="S1850" i="1"/>
  <c r="T1849" i="1"/>
  <c r="U1849" i="1" s="1"/>
  <c r="S1849" i="1"/>
  <c r="T1848" i="1"/>
  <c r="S1848" i="1"/>
  <c r="U1847" i="1"/>
  <c r="T1847" i="1"/>
  <c r="S1847" i="1"/>
  <c r="T1846" i="1"/>
  <c r="S1846" i="1"/>
  <c r="T1845" i="1"/>
  <c r="S1845" i="1"/>
  <c r="T1844" i="1"/>
  <c r="U1844" i="1" s="1"/>
  <c r="S1844" i="1"/>
  <c r="T1843" i="1"/>
  <c r="S1843" i="1"/>
  <c r="U1842" i="1"/>
  <c r="T1842" i="1"/>
  <c r="S1842" i="1"/>
  <c r="T1841" i="1"/>
  <c r="U1841" i="1" s="1"/>
  <c r="S1841" i="1"/>
  <c r="T1840" i="1"/>
  <c r="U1840" i="1" s="1"/>
  <c r="S1840" i="1"/>
  <c r="U1839" i="1"/>
  <c r="T1839" i="1"/>
  <c r="S1839" i="1"/>
  <c r="T1838" i="1"/>
  <c r="U1838" i="1" s="1"/>
  <c r="S1838" i="1"/>
  <c r="T1837" i="1"/>
  <c r="U1837" i="1" s="1"/>
  <c r="S1837" i="1"/>
  <c r="T1836" i="1"/>
  <c r="U1836" i="1" s="1"/>
  <c r="S1836" i="1"/>
  <c r="T1835" i="1"/>
  <c r="U1835" i="1" s="1"/>
  <c r="S1835" i="1"/>
  <c r="T1834" i="1"/>
  <c r="U1834" i="1" s="1"/>
  <c r="S1834" i="1"/>
  <c r="T1833" i="1"/>
  <c r="U1833" i="1" s="1"/>
  <c r="S1833" i="1"/>
  <c r="T1832" i="1"/>
  <c r="S1832" i="1"/>
  <c r="U1831" i="1"/>
  <c r="T1831" i="1"/>
  <c r="S1831" i="1"/>
  <c r="T1830" i="1"/>
  <c r="S1830" i="1"/>
  <c r="T1829" i="1"/>
  <c r="U1829" i="1" s="1"/>
  <c r="S1829" i="1"/>
  <c r="T1828" i="1"/>
  <c r="U1828" i="1" s="1"/>
  <c r="S1828" i="1"/>
  <c r="T1827" i="1"/>
  <c r="S1827" i="1"/>
  <c r="U1826" i="1"/>
  <c r="T1826" i="1"/>
  <c r="S1826" i="1"/>
  <c r="T1825" i="1"/>
  <c r="U1825" i="1" s="1"/>
  <c r="S1825" i="1"/>
  <c r="T1824" i="1"/>
  <c r="U1824" i="1" s="1"/>
  <c r="S1824" i="1"/>
  <c r="U1823" i="1"/>
  <c r="T1823" i="1"/>
  <c r="S1823" i="1"/>
  <c r="T1822" i="1"/>
  <c r="U1822" i="1" s="1"/>
  <c r="S1822" i="1"/>
  <c r="T1821" i="1"/>
  <c r="U1821" i="1" s="1"/>
  <c r="S1821" i="1"/>
  <c r="T1820" i="1"/>
  <c r="U1820" i="1" s="1"/>
  <c r="S1820" i="1"/>
  <c r="T1819" i="1"/>
  <c r="S1819" i="1"/>
  <c r="T1818" i="1"/>
  <c r="U1818" i="1" s="1"/>
  <c r="S1818" i="1"/>
  <c r="T1817" i="1"/>
  <c r="U1817" i="1" s="1"/>
  <c r="S1817" i="1"/>
  <c r="T1816" i="1"/>
  <c r="S1816" i="1"/>
  <c r="U1815" i="1"/>
  <c r="T1815" i="1"/>
  <c r="S1815" i="1"/>
  <c r="T1814" i="1"/>
  <c r="S1814" i="1"/>
  <c r="T1813" i="1"/>
  <c r="S1813" i="1"/>
  <c r="T1812" i="1"/>
  <c r="U1812" i="1" s="1"/>
  <c r="S1812" i="1"/>
  <c r="T1811" i="1"/>
  <c r="S1811" i="1"/>
  <c r="U1810" i="1"/>
  <c r="T1810" i="1"/>
  <c r="S1810" i="1"/>
  <c r="T1809" i="1"/>
  <c r="U1809" i="1" s="1"/>
  <c r="S1809" i="1"/>
  <c r="T1808" i="1"/>
  <c r="U1808" i="1" s="1"/>
  <c r="S1808" i="1"/>
  <c r="U1807" i="1"/>
  <c r="T1807" i="1"/>
  <c r="S1807" i="1"/>
  <c r="T1806" i="1"/>
  <c r="U1806" i="1" s="1"/>
  <c r="S1806" i="1"/>
  <c r="T1805" i="1"/>
  <c r="U1805" i="1" s="1"/>
  <c r="S1805" i="1"/>
  <c r="T1804" i="1"/>
  <c r="U1804" i="1" s="1"/>
  <c r="S1804" i="1"/>
  <c r="T1803" i="1"/>
  <c r="S1803" i="1"/>
  <c r="T1802" i="1"/>
  <c r="U1802" i="1" s="1"/>
  <c r="S1802" i="1"/>
  <c r="T1801" i="1"/>
  <c r="U1801" i="1" s="1"/>
  <c r="S1801" i="1"/>
  <c r="T1800" i="1"/>
  <c r="S1800" i="1"/>
  <c r="U1799" i="1"/>
  <c r="T1799" i="1"/>
  <c r="S1799" i="1"/>
  <c r="T1798" i="1"/>
  <c r="S1798" i="1"/>
  <c r="T1797" i="1"/>
  <c r="S1797" i="1"/>
  <c r="T1796" i="1"/>
  <c r="U1796" i="1" s="1"/>
  <c r="S1796" i="1"/>
  <c r="T1795" i="1"/>
  <c r="S1795" i="1"/>
  <c r="U1794" i="1"/>
  <c r="T1794" i="1"/>
  <c r="S1794" i="1"/>
  <c r="T1793" i="1"/>
  <c r="U1793" i="1" s="1"/>
  <c r="S1793" i="1"/>
  <c r="T1792" i="1"/>
  <c r="U1792" i="1" s="1"/>
  <c r="S1792" i="1"/>
  <c r="U1791" i="1"/>
  <c r="T1791" i="1"/>
  <c r="S1791" i="1"/>
  <c r="T1790" i="1"/>
  <c r="U1790" i="1" s="1"/>
  <c r="S1790" i="1"/>
  <c r="T1789" i="1"/>
  <c r="U1789" i="1" s="1"/>
  <c r="S1789" i="1"/>
  <c r="T1788" i="1"/>
  <c r="U1788" i="1" s="1"/>
  <c r="S1788" i="1"/>
  <c r="T1787" i="1"/>
  <c r="S1787" i="1"/>
  <c r="T1786" i="1"/>
  <c r="U1786" i="1" s="1"/>
  <c r="S1786" i="1"/>
  <c r="T1785" i="1"/>
  <c r="U1785" i="1" s="1"/>
  <c r="S1785" i="1"/>
  <c r="T1784" i="1"/>
  <c r="S1784" i="1"/>
  <c r="U1783" i="1"/>
  <c r="T1783" i="1"/>
  <c r="S1783" i="1"/>
  <c r="T1782" i="1"/>
  <c r="S1782" i="1"/>
  <c r="T1781" i="1"/>
  <c r="S1781" i="1"/>
  <c r="T1780" i="1"/>
  <c r="U1780" i="1" s="1"/>
  <c r="S1780" i="1"/>
  <c r="T1779" i="1"/>
  <c r="S1779" i="1"/>
  <c r="U1778" i="1"/>
  <c r="T1778" i="1"/>
  <c r="S1778" i="1"/>
  <c r="T1777" i="1"/>
  <c r="U1777" i="1" s="1"/>
  <c r="S1777" i="1"/>
  <c r="T1776" i="1"/>
  <c r="U1776" i="1" s="1"/>
  <c r="S1776" i="1"/>
  <c r="U1775" i="1"/>
  <c r="T1775" i="1"/>
  <c r="S1775" i="1"/>
  <c r="T1774" i="1"/>
  <c r="S1774" i="1"/>
  <c r="U1774" i="1" s="1"/>
  <c r="T1773" i="1"/>
  <c r="U1773" i="1" s="1"/>
  <c r="S1773" i="1"/>
  <c r="T1772" i="1"/>
  <c r="U1772" i="1" s="1"/>
  <c r="S1772" i="1"/>
  <c r="T1771" i="1"/>
  <c r="S1771" i="1"/>
  <c r="T1770" i="1"/>
  <c r="U1770" i="1" s="1"/>
  <c r="S1770" i="1"/>
  <c r="T1769" i="1"/>
  <c r="U1769" i="1" s="1"/>
  <c r="S1769" i="1"/>
  <c r="T1768" i="1"/>
  <c r="S1768" i="1"/>
  <c r="U1767" i="1"/>
  <c r="T1767" i="1"/>
  <c r="S1767" i="1"/>
  <c r="T1766" i="1"/>
  <c r="S1766" i="1"/>
  <c r="U1766" i="1" s="1"/>
  <c r="T1765" i="1"/>
  <c r="S1765" i="1"/>
  <c r="T1764" i="1"/>
  <c r="U1764" i="1" s="1"/>
  <c r="S1764" i="1"/>
  <c r="T1763" i="1"/>
  <c r="S1763" i="1"/>
  <c r="U1762" i="1"/>
  <c r="T1762" i="1"/>
  <c r="S1762" i="1"/>
  <c r="T1761" i="1"/>
  <c r="U1761" i="1" s="1"/>
  <c r="S1761" i="1"/>
  <c r="T1760" i="1"/>
  <c r="U1760" i="1" s="1"/>
  <c r="S1760" i="1"/>
  <c r="U1759" i="1"/>
  <c r="T1759" i="1"/>
  <c r="S1759" i="1"/>
  <c r="T1758" i="1"/>
  <c r="S1758" i="1"/>
  <c r="U1758" i="1" s="1"/>
  <c r="T1757" i="1"/>
  <c r="U1757" i="1" s="1"/>
  <c r="S1757" i="1"/>
  <c r="T1756" i="1"/>
  <c r="U1756" i="1" s="1"/>
  <c r="S1756" i="1"/>
  <c r="T1755" i="1"/>
  <c r="S1755" i="1"/>
  <c r="T1754" i="1"/>
  <c r="U1754" i="1" s="1"/>
  <c r="S1754" i="1"/>
  <c r="T1753" i="1"/>
  <c r="U1753" i="1" s="1"/>
  <c r="S1753" i="1"/>
  <c r="T1752" i="1"/>
  <c r="U1752" i="1" s="1"/>
  <c r="S1752" i="1"/>
  <c r="U1751" i="1"/>
  <c r="T1751" i="1"/>
  <c r="S1751" i="1"/>
  <c r="T1750" i="1"/>
  <c r="S1750" i="1"/>
  <c r="U1750" i="1" s="1"/>
  <c r="T1749" i="1"/>
  <c r="S1749" i="1"/>
  <c r="T1748" i="1"/>
  <c r="U1748" i="1" s="1"/>
  <c r="S1748" i="1"/>
  <c r="T1747" i="1"/>
  <c r="S1747" i="1"/>
  <c r="U1746" i="1"/>
  <c r="T1746" i="1"/>
  <c r="S1746" i="1"/>
  <c r="T1745" i="1"/>
  <c r="U1745" i="1" s="1"/>
  <c r="S1745" i="1"/>
  <c r="T1744" i="1"/>
  <c r="U1744" i="1" s="1"/>
  <c r="S1744" i="1"/>
  <c r="U1743" i="1"/>
  <c r="T1743" i="1"/>
  <c r="S1743" i="1"/>
  <c r="T1742" i="1"/>
  <c r="U1742" i="1" s="1"/>
  <c r="S1742" i="1"/>
  <c r="T1741" i="1"/>
  <c r="U1741" i="1" s="1"/>
  <c r="S1741" i="1"/>
  <c r="T1740" i="1"/>
  <c r="U1740" i="1" s="1"/>
  <c r="S1740" i="1"/>
  <c r="T1739" i="1"/>
  <c r="S1739" i="1"/>
  <c r="T1738" i="1"/>
  <c r="U1738" i="1" s="1"/>
  <c r="S1738" i="1"/>
  <c r="T1737" i="1"/>
  <c r="U1737" i="1" s="1"/>
  <c r="S1737" i="1"/>
  <c r="T1736" i="1"/>
  <c r="U1736" i="1" s="1"/>
  <c r="S1736" i="1"/>
  <c r="U1735" i="1"/>
  <c r="T1735" i="1"/>
  <c r="S1735" i="1"/>
  <c r="T1734" i="1"/>
  <c r="S1734" i="1"/>
  <c r="U1734" i="1" s="1"/>
  <c r="T1733" i="1"/>
  <c r="S1733" i="1"/>
  <c r="T1732" i="1"/>
  <c r="U1732" i="1" s="1"/>
  <c r="S1732" i="1"/>
  <c r="T1731" i="1"/>
  <c r="S1731" i="1"/>
  <c r="U1730" i="1"/>
  <c r="T1730" i="1"/>
  <c r="S1730" i="1"/>
  <c r="T1729" i="1"/>
  <c r="U1729" i="1" s="1"/>
  <c r="S1729" i="1"/>
  <c r="T1728" i="1"/>
  <c r="U1728" i="1" s="1"/>
  <c r="S1728" i="1"/>
  <c r="U1727" i="1"/>
  <c r="T1727" i="1"/>
  <c r="S1727" i="1"/>
  <c r="T1726" i="1"/>
  <c r="U1726" i="1" s="1"/>
  <c r="S1726" i="1"/>
  <c r="T1725" i="1"/>
  <c r="U1725" i="1" s="1"/>
  <c r="S1725" i="1"/>
  <c r="T1724" i="1"/>
  <c r="U1724" i="1" s="1"/>
  <c r="S1724" i="1"/>
  <c r="T1723" i="1"/>
  <c r="U1723" i="1" s="1"/>
  <c r="S1723" i="1"/>
  <c r="T1722" i="1"/>
  <c r="U1722" i="1" s="1"/>
  <c r="S1722" i="1"/>
  <c r="T1721" i="1"/>
  <c r="U1721" i="1" s="1"/>
  <c r="S1721" i="1"/>
  <c r="T1720" i="1"/>
  <c r="S1720" i="1"/>
  <c r="U1719" i="1"/>
  <c r="T1719" i="1"/>
  <c r="S1719" i="1"/>
  <c r="T1718" i="1"/>
  <c r="S1718" i="1"/>
  <c r="T1717" i="1"/>
  <c r="S1717" i="1"/>
  <c r="T1716" i="1"/>
  <c r="U1716" i="1" s="1"/>
  <c r="S1716" i="1"/>
  <c r="T1715" i="1"/>
  <c r="S1715" i="1"/>
  <c r="U1714" i="1"/>
  <c r="T1714" i="1"/>
  <c r="S1714" i="1"/>
  <c r="T1713" i="1"/>
  <c r="U1713" i="1" s="1"/>
  <c r="S1713" i="1"/>
  <c r="T1712" i="1"/>
  <c r="U1712" i="1" s="1"/>
  <c r="S1712" i="1"/>
  <c r="U1711" i="1"/>
  <c r="T1711" i="1"/>
  <c r="S1711" i="1"/>
  <c r="T1710" i="1"/>
  <c r="S1710" i="1"/>
  <c r="U1710" i="1" s="1"/>
  <c r="T1709" i="1"/>
  <c r="U1709" i="1" s="1"/>
  <c r="S1709" i="1"/>
  <c r="T1708" i="1"/>
  <c r="U1708" i="1" s="1"/>
  <c r="S1708" i="1"/>
  <c r="T1707" i="1"/>
  <c r="U1707" i="1" s="1"/>
  <c r="S1707" i="1"/>
  <c r="T1706" i="1"/>
  <c r="U1706" i="1" s="1"/>
  <c r="S1706" i="1"/>
  <c r="T1705" i="1"/>
  <c r="U1705" i="1" s="1"/>
  <c r="S1705" i="1"/>
  <c r="T1704" i="1"/>
  <c r="S1704" i="1"/>
  <c r="U1703" i="1"/>
  <c r="T1703" i="1"/>
  <c r="S1703" i="1"/>
  <c r="T1702" i="1"/>
  <c r="S1702" i="1"/>
  <c r="T1701" i="1"/>
  <c r="U1701" i="1" s="1"/>
  <c r="S1701" i="1"/>
  <c r="T1700" i="1"/>
  <c r="U1700" i="1" s="1"/>
  <c r="S1700" i="1"/>
  <c r="T1699" i="1"/>
  <c r="U1699" i="1" s="1"/>
  <c r="S1699" i="1"/>
  <c r="U1698" i="1"/>
  <c r="T1698" i="1"/>
  <c r="S1698" i="1"/>
  <c r="T1697" i="1"/>
  <c r="U1697" i="1" s="1"/>
  <c r="S1697" i="1"/>
  <c r="T1696" i="1"/>
  <c r="U1696" i="1" s="1"/>
  <c r="S1696" i="1"/>
  <c r="U1695" i="1"/>
  <c r="T1695" i="1"/>
  <c r="S1695" i="1"/>
  <c r="T1694" i="1"/>
  <c r="U1694" i="1" s="1"/>
  <c r="S1694" i="1"/>
  <c r="T1693" i="1"/>
  <c r="U1693" i="1" s="1"/>
  <c r="S1693" i="1"/>
  <c r="T1692" i="1"/>
  <c r="U1692" i="1" s="1"/>
  <c r="S1692" i="1"/>
  <c r="T1691" i="1"/>
  <c r="S1691" i="1"/>
  <c r="T1690" i="1"/>
  <c r="U1690" i="1" s="1"/>
  <c r="S1690" i="1"/>
  <c r="T1689" i="1"/>
  <c r="U1689" i="1" s="1"/>
  <c r="S1689" i="1"/>
  <c r="T1688" i="1"/>
  <c r="S1688" i="1"/>
  <c r="U1687" i="1"/>
  <c r="T1687" i="1"/>
  <c r="S1687" i="1"/>
  <c r="T1686" i="1"/>
  <c r="S1686" i="1"/>
  <c r="T1685" i="1"/>
  <c r="U1685" i="1" s="1"/>
  <c r="S1685" i="1"/>
  <c r="T1684" i="1"/>
  <c r="U1684" i="1" s="1"/>
  <c r="S1684" i="1"/>
  <c r="T1683" i="1"/>
  <c r="U1683" i="1" s="1"/>
  <c r="S1683" i="1"/>
  <c r="U1682" i="1"/>
  <c r="T1682" i="1"/>
  <c r="S1682" i="1"/>
  <c r="T1681" i="1"/>
  <c r="U1681" i="1" s="1"/>
  <c r="S1681" i="1"/>
  <c r="T1680" i="1"/>
  <c r="U1680" i="1" s="1"/>
  <c r="S1680" i="1"/>
  <c r="U1679" i="1"/>
  <c r="T1679" i="1"/>
  <c r="S1679" i="1"/>
  <c r="T1678" i="1"/>
  <c r="S1678" i="1"/>
  <c r="U1678" i="1" s="1"/>
  <c r="T1677" i="1"/>
  <c r="U1677" i="1" s="1"/>
  <c r="S1677" i="1"/>
  <c r="T1676" i="1"/>
  <c r="U1676" i="1" s="1"/>
  <c r="S1676" i="1"/>
  <c r="T1675" i="1"/>
  <c r="S1675" i="1"/>
  <c r="T1674" i="1"/>
  <c r="U1674" i="1" s="1"/>
  <c r="S1674" i="1"/>
  <c r="T1673" i="1"/>
  <c r="U1673" i="1" s="1"/>
  <c r="S1673" i="1"/>
  <c r="T1672" i="1"/>
  <c r="S1672" i="1"/>
  <c r="U1671" i="1"/>
  <c r="T1671" i="1"/>
  <c r="S1671" i="1"/>
  <c r="T1670" i="1"/>
  <c r="S1670" i="1"/>
  <c r="U1670" i="1" s="1"/>
  <c r="T1669" i="1"/>
  <c r="S1669" i="1"/>
  <c r="T1668" i="1"/>
  <c r="U1668" i="1" s="1"/>
  <c r="S1668" i="1"/>
  <c r="T1667" i="1"/>
  <c r="U1667" i="1" s="1"/>
  <c r="S1667" i="1"/>
  <c r="U1666" i="1"/>
  <c r="T1666" i="1"/>
  <c r="S1666" i="1"/>
  <c r="T1665" i="1"/>
  <c r="U1665" i="1" s="1"/>
  <c r="S1665" i="1"/>
  <c r="T1664" i="1"/>
  <c r="U1664" i="1" s="1"/>
  <c r="S1664" i="1"/>
  <c r="U1663" i="1"/>
  <c r="T1663" i="1"/>
  <c r="S1663" i="1"/>
  <c r="T1662" i="1"/>
  <c r="S1662" i="1"/>
  <c r="U1662" i="1" s="1"/>
  <c r="T1661" i="1"/>
  <c r="U1661" i="1" s="1"/>
  <c r="S1661" i="1"/>
  <c r="T1660" i="1"/>
  <c r="U1660" i="1" s="1"/>
  <c r="S1660" i="1"/>
  <c r="T1659" i="1"/>
  <c r="S1659" i="1"/>
  <c r="T1658" i="1"/>
  <c r="U1658" i="1" s="1"/>
  <c r="S1658" i="1"/>
  <c r="T1657" i="1"/>
  <c r="U1657" i="1" s="1"/>
  <c r="S1657" i="1"/>
  <c r="T1656" i="1"/>
  <c r="S1656" i="1"/>
  <c r="U1655" i="1"/>
  <c r="T1655" i="1"/>
  <c r="S1655" i="1"/>
  <c r="T1654" i="1"/>
  <c r="S1654" i="1"/>
  <c r="T1653" i="1"/>
  <c r="S1653" i="1"/>
  <c r="T1652" i="1"/>
  <c r="U1652" i="1" s="1"/>
  <c r="S1652" i="1"/>
  <c r="T1651" i="1"/>
  <c r="U1651" i="1" s="1"/>
  <c r="S1651" i="1"/>
  <c r="U1650" i="1"/>
  <c r="T1650" i="1"/>
  <c r="S1650" i="1"/>
  <c r="T1649" i="1"/>
  <c r="U1649" i="1" s="1"/>
  <c r="S1649" i="1"/>
  <c r="T1648" i="1"/>
  <c r="U1648" i="1" s="1"/>
  <c r="S1648" i="1"/>
  <c r="U1647" i="1"/>
  <c r="T1647" i="1"/>
  <c r="S1647" i="1"/>
  <c r="T1646" i="1"/>
  <c r="S1646" i="1"/>
  <c r="U1646" i="1" s="1"/>
  <c r="T1645" i="1"/>
  <c r="U1645" i="1" s="1"/>
  <c r="S1645" i="1"/>
  <c r="T1644" i="1"/>
  <c r="U1644" i="1" s="1"/>
  <c r="S1644" i="1"/>
  <c r="T1643" i="1"/>
  <c r="S1643" i="1"/>
  <c r="T1642" i="1"/>
  <c r="U1642" i="1" s="1"/>
  <c r="S1642" i="1"/>
  <c r="T1641" i="1"/>
  <c r="U1641" i="1" s="1"/>
  <c r="S1641" i="1"/>
  <c r="T1640" i="1"/>
  <c r="S1640" i="1"/>
  <c r="U1639" i="1"/>
  <c r="T1639" i="1"/>
  <c r="S1639" i="1"/>
  <c r="T1638" i="1"/>
  <c r="S1638" i="1"/>
  <c r="U1638" i="1" s="1"/>
  <c r="T1637" i="1"/>
  <c r="S1637" i="1"/>
  <c r="T1636" i="1"/>
  <c r="U1636" i="1" s="1"/>
  <c r="S1636" i="1"/>
  <c r="T1635" i="1"/>
  <c r="U1635" i="1" s="1"/>
  <c r="S1635" i="1"/>
  <c r="U1634" i="1"/>
  <c r="T1634" i="1"/>
  <c r="S1634" i="1"/>
  <c r="T1633" i="1"/>
  <c r="U1633" i="1" s="1"/>
  <c r="S1633" i="1"/>
  <c r="T1632" i="1"/>
  <c r="U1632" i="1" s="1"/>
  <c r="S1632" i="1"/>
  <c r="U1631" i="1"/>
  <c r="T1631" i="1"/>
  <c r="S1631" i="1"/>
  <c r="T1630" i="1"/>
  <c r="S1630" i="1"/>
  <c r="U1630" i="1" s="1"/>
  <c r="T1629" i="1"/>
  <c r="U1629" i="1" s="1"/>
  <c r="S1629" i="1"/>
  <c r="T1628" i="1"/>
  <c r="U1628" i="1" s="1"/>
  <c r="S1628" i="1"/>
  <c r="T1627" i="1"/>
  <c r="S1627" i="1"/>
  <c r="T1626" i="1"/>
  <c r="U1626" i="1" s="1"/>
  <c r="S1626" i="1"/>
  <c r="T1625" i="1"/>
  <c r="U1625" i="1" s="1"/>
  <c r="S1625" i="1"/>
  <c r="T1624" i="1"/>
  <c r="U1624" i="1" s="1"/>
  <c r="S1624" i="1"/>
  <c r="U1623" i="1"/>
  <c r="T1623" i="1"/>
  <c r="S1623" i="1"/>
  <c r="T1622" i="1"/>
  <c r="S1622" i="1"/>
  <c r="U1622" i="1" s="1"/>
  <c r="T1621" i="1"/>
  <c r="S1621" i="1"/>
  <c r="T1620" i="1"/>
  <c r="U1620" i="1" s="1"/>
  <c r="S1620" i="1"/>
  <c r="T1619" i="1"/>
  <c r="U1619" i="1" s="1"/>
  <c r="S1619" i="1"/>
  <c r="U1618" i="1"/>
  <c r="T1618" i="1"/>
  <c r="S1618" i="1"/>
  <c r="T1617" i="1"/>
  <c r="U1617" i="1" s="1"/>
  <c r="S1617" i="1"/>
  <c r="T1616" i="1"/>
  <c r="U1616" i="1" s="1"/>
  <c r="S1616" i="1"/>
  <c r="U1615" i="1"/>
  <c r="T1615" i="1"/>
  <c r="S1615" i="1"/>
  <c r="T1614" i="1"/>
  <c r="S1614" i="1"/>
  <c r="U1614" i="1" s="1"/>
  <c r="T1613" i="1"/>
  <c r="U1613" i="1" s="1"/>
  <c r="S1613" i="1"/>
  <c r="T1612" i="1"/>
  <c r="U1612" i="1" s="1"/>
  <c r="S1612" i="1"/>
  <c r="T1611" i="1"/>
  <c r="S1611" i="1"/>
  <c r="T1610" i="1"/>
  <c r="U1610" i="1" s="1"/>
  <c r="S1610" i="1"/>
  <c r="T1609" i="1"/>
  <c r="U1609" i="1" s="1"/>
  <c r="S1609" i="1"/>
  <c r="T1608" i="1"/>
  <c r="U1608" i="1" s="1"/>
  <c r="S1608" i="1"/>
  <c r="U1607" i="1"/>
  <c r="T1607" i="1"/>
  <c r="S1607" i="1"/>
  <c r="T1606" i="1"/>
  <c r="S1606" i="1"/>
  <c r="U1606" i="1" s="1"/>
  <c r="T1605" i="1"/>
  <c r="S1605" i="1"/>
  <c r="T1604" i="1"/>
  <c r="U1604" i="1" s="1"/>
  <c r="S1604" i="1"/>
  <c r="T1603" i="1"/>
  <c r="U1603" i="1" s="1"/>
  <c r="S1603" i="1"/>
  <c r="U1602" i="1"/>
  <c r="T1602" i="1"/>
  <c r="S1602" i="1"/>
  <c r="T1601" i="1"/>
  <c r="U1601" i="1" s="1"/>
  <c r="S1601" i="1"/>
  <c r="T1600" i="1"/>
  <c r="U1600" i="1" s="1"/>
  <c r="S1600" i="1"/>
  <c r="U1599" i="1"/>
  <c r="T1599" i="1"/>
  <c r="S1599" i="1"/>
  <c r="T1598" i="1"/>
  <c r="S1598" i="1"/>
  <c r="U1598" i="1" s="1"/>
  <c r="T1597" i="1"/>
  <c r="U1597" i="1" s="1"/>
  <c r="S1597" i="1"/>
  <c r="T1596" i="1"/>
  <c r="U1596" i="1" s="1"/>
  <c r="S1596" i="1"/>
  <c r="T1595" i="1"/>
  <c r="U1595" i="1" s="1"/>
  <c r="S1595" i="1"/>
  <c r="T1594" i="1"/>
  <c r="U1594" i="1" s="1"/>
  <c r="S1594" i="1"/>
  <c r="T1593" i="1"/>
  <c r="U1593" i="1" s="1"/>
  <c r="S1593" i="1"/>
  <c r="T1592" i="1"/>
  <c r="S1592" i="1"/>
  <c r="U1591" i="1"/>
  <c r="T1591" i="1"/>
  <c r="S1591" i="1"/>
  <c r="T1590" i="1"/>
  <c r="S1590" i="1"/>
  <c r="T1589" i="1"/>
  <c r="S1589" i="1"/>
  <c r="T1588" i="1"/>
  <c r="U1588" i="1" s="1"/>
  <c r="S1588" i="1"/>
  <c r="T1587" i="1"/>
  <c r="U1587" i="1" s="1"/>
  <c r="S1587" i="1"/>
  <c r="U1586" i="1"/>
  <c r="T1586" i="1"/>
  <c r="S1586" i="1"/>
  <c r="T1585" i="1"/>
  <c r="U1585" i="1" s="1"/>
  <c r="S1585" i="1"/>
  <c r="T1584" i="1"/>
  <c r="U1584" i="1" s="1"/>
  <c r="S1584" i="1"/>
  <c r="U1583" i="1"/>
  <c r="T1583" i="1"/>
  <c r="S1583" i="1"/>
  <c r="T1582" i="1"/>
  <c r="S1582" i="1"/>
  <c r="U1582" i="1" s="1"/>
  <c r="T1581" i="1"/>
  <c r="U1581" i="1" s="1"/>
  <c r="S1581" i="1"/>
  <c r="T1580" i="1"/>
  <c r="U1580" i="1" s="1"/>
  <c r="S1580" i="1"/>
  <c r="T1579" i="1"/>
  <c r="U1579" i="1" s="1"/>
  <c r="S1579" i="1"/>
  <c r="T1578" i="1"/>
  <c r="U1578" i="1" s="1"/>
  <c r="S1578" i="1"/>
  <c r="T1577" i="1"/>
  <c r="U1577" i="1" s="1"/>
  <c r="S1577" i="1"/>
  <c r="T1576" i="1"/>
  <c r="S1576" i="1"/>
  <c r="U1575" i="1"/>
  <c r="T1575" i="1"/>
  <c r="S1575" i="1"/>
  <c r="T1574" i="1"/>
  <c r="S1574" i="1"/>
  <c r="U1574" i="1" s="1"/>
  <c r="T1573" i="1"/>
  <c r="U1573" i="1" s="1"/>
  <c r="S1573" i="1"/>
  <c r="T1572" i="1"/>
  <c r="U1572" i="1" s="1"/>
  <c r="S1572" i="1"/>
  <c r="T1571" i="1"/>
  <c r="U1571" i="1" s="1"/>
  <c r="S1571" i="1"/>
  <c r="U1570" i="1"/>
  <c r="T1570" i="1"/>
  <c r="S1570" i="1"/>
  <c r="T1569" i="1"/>
  <c r="U1569" i="1" s="1"/>
  <c r="S1569" i="1"/>
  <c r="T1568" i="1"/>
  <c r="U1568" i="1" s="1"/>
  <c r="S1568" i="1"/>
  <c r="U1567" i="1"/>
  <c r="T1567" i="1"/>
  <c r="S1567" i="1"/>
  <c r="T1566" i="1"/>
  <c r="S1566" i="1"/>
  <c r="U1566" i="1" s="1"/>
  <c r="T1565" i="1"/>
  <c r="U1565" i="1" s="1"/>
  <c r="S1565" i="1"/>
  <c r="T1564" i="1"/>
  <c r="U1564" i="1" s="1"/>
  <c r="S1564" i="1"/>
  <c r="T1563" i="1"/>
  <c r="S1563" i="1"/>
  <c r="T1562" i="1"/>
  <c r="U1562" i="1" s="1"/>
  <c r="S1562" i="1"/>
  <c r="T1561" i="1"/>
  <c r="U1561" i="1" s="1"/>
  <c r="S1561" i="1"/>
  <c r="T1560" i="1"/>
  <c r="S1560" i="1"/>
  <c r="U1559" i="1"/>
  <c r="T1559" i="1"/>
  <c r="S1559" i="1"/>
  <c r="T1558" i="1"/>
  <c r="S1558" i="1"/>
  <c r="U1558" i="1" s="1"/>
  <c r="T1557" i="1"/>
  <c r="S1557" i="1"/>
  <c r="T1556" i="1"/>
  <c r="U1556" i="1" s="1"/>
  <c r="S1556" i="1"/>
  <c r="T1555" i="1"/>
  <c r="U1555" i="1" s="1"/>
  <c r="S1555" i="1"/>
  <c r="U1554" i="1"/>
  <c r="T1554" i="1"/>
  <c r="S1554" i="1"/>
  <c r="T1553" i="1"/>
  <c r="U1553" i="1" s="1"/>
  <c r="S1553" i="1"/>
  <c r="T1552" i="1"/>
  <c r="U1552" i="1" s="1"/>
  <c r="S1552" i="1"/>
  <c r="U1551" i="1"/>
  <c r="T1551" i="1"/>
  <c r="S1551" i="1"/>
  <c r="T1550" i="1"/>
  <c r="S1550" i="1"/>
  <c r="U1550" i="1" s="1"/>
  <c r="T1549" i="1"/>
  <c r="U1549" i="1" s="1"/>
  <c r="S1549" i="1"/>
  <c r="T1548" i="1"/>
  <c r="U1548" i="1" s="1"/>
  <c r="S1548" i="1"/>
  <c r="T1547" i="1"/>
  <c r="S1547" i="1"/>
  <c r="T1546" i="1"/>
  <c r="U1546" i="1" s="1"/>
  <c r="S1546" i="1"/>
  <c r="T1545" i="1"/>
  <c r="U1545" i="1" s="1"/>
  <c r="S1545" i="1"/>
  <c r="T1544" i="1"/>
  <c r="S1544" i="1"/>
  <c r="U1543" i="1"/>
  <c r="T1543" i="1"/>
  <c r="S1543" i="1"/>
  <c r="T1542" i="1"/>
  <c r="S1542" i="1"/>
  <c r="U1542" i="1" s="1"/>
  <c r="T1541" i="1"/>
  <c r="S1541" i="1"/>
  <c r="T1540" i="1"/>
  <c r="U1540" i="1" s="1"/>
  <c r="S1540" i="1"/>
  <c r="T1539" i="1"/>
  <c r="U1539" i="1" s="1"/>
  <c r="S1539" i="1"/>
  <c r="U1538" i="1"/>
  <c r="T1538" i="1"/>
  <c r="S1538" i="1"/>
  <c r="T1537" i="1"/>
  <c r="U1537" i="1" s="1"/>
  <c r="S1537" i="1"/>
  <c r="T1536" i="1"/>
  <c r="U1536" i="1" s="1"/>
  <c r="S1536" i="1"/>
  <c r="U1535" i="1"/>
  <c r="T1535" i="1"/>
  <c r="S1535" i="1"/>
  <c r="T1534" i="1"/>
  <c r="S1534" i="1"/>
  <c r="U1534" i="1" s="1"/>
  <c r="T1533" i="1"/>
  <c r="U1533" i="1" s="1"/>
  <c r="S1533" i="1"/>
  <c r="T1532" i="1"/>
  <c r="U1532" i="1" s="1"/>
  <c r="S1532" i="1"/>
  <c r="T1531" i="1"/>
  <c r="S1531" i="1"/>
  <c r="T1530" i="1"/>
  <c r="U1530" i="1" s="1"/>
  <c r="S1530" i="1"/>
  <c r="T1529" i="1"/>
  <c r="U1529" i="1" s="1"/>
  <c r="S1529" i="1"/>
  <c r="T1528" i="1"/>
  <c r="S1528" i="1"/>
  <c r="U1527" i="1"/>
  <c r="T1527" i="1"/>
  <c r="S1527" i="1"/>
  <c r="T1526" i="1"/>
  <c r="S1526" i="1"/>
  <c r="U1526" i="1" s="1"/>
  <c r="T1525" i="1"/>
  <c r="S1525" i="1"/>
  <c r="T1524" i="1"/>
  <c r="U1524" i="1" s="1"/>
  <c r="S1524" i="1"/>
  <c r="T1523" i="1"/>
  <c r="U1523" i="1" s="1"/>
  <c r="S1523" i="1"/>
  <c r="U1522" i="1"/>
  <c r="T1522" i="1"/>
  <c r="S1522" i="1"/>
  <c r="T1521" i="1"/>
  <c r="U1521" i="1" s="1"/>
  <c r="S1521" i="1"/>
  <c r="T1520" i="1"/>
  <c r="U1520" i="1" s="1"/>
  <c r="S1520" i="1"/>
  <c r="U1519" i="1"/>
  <c r="T1519" i="1"/>
  <c r="S1519" i="1"/>
  <c r="T1518" i="1"/>
  <c r="S1518" i="1"/>
  <c r="U1518" i="1" s="1"/>
  <c r="T1517" i="1"/>
  <c r="U1517" i="1" s="1"/>
  <c r="S1517" i="1"/>
  <c r="T1516" i="1"/>
  <c r="U1516" i="1" s="1"/>
  <c r="S1516" i="1"/>
  <c r="T1515" i="1"/>
  <c r="S1515" i="1"/>
  <c r="T1514" i="1"/>
  <c r="U1514" i="1" s="1"/>
  <c r="S1514" i="1"/>
  <c r="T1513" i="1"/>
  <c r="U1513" i="1" s="1"/>
  <c r="S1513" i="1"/>
  <c r="T1512" i="1"/>
  <c r="S1512" i="1"/>
  <c r="U1511" i="1"/>
  <c r="T1511" i="1"/>
  <c r="S1511" i="1"/>
  <c r="T1510" i="1"/>
  <c r="S1510" i="1"/>
  <c r="U1510" i="1" s="1"/>
  <c r="T1509" i="1"/>
  <c r="S1509" i="1"/>
  <c r="T1508" i="1"/>
  <c r="U1508" i="1" s="1"/>
  <c r="S1508" i="1"/>
  <c r="T1507" i="1"/>
  <c r="U1507" i="1" s="1"/>
  <c r="S1507" i="1"/>
  <c r="U1506" i="1"/>
  <c r="T1506" i="1"/>
  <c r="S1506" i="1"/>
  <c r="T1505" i="1"/>
  <c r="U1505" i="1" s="1"/>
  <c r="S1505" i="1"/>
  <c r="T1504" i="1"/>
  <c r="U1504" i="1" s="1"/>
  <c r="S1504" i="1"/>
  <c r="U1503" i="1"/>
  <c r="T1503" i="1"/>
  <c r="S1503" i="1"/>
  <c r="T1502" i="1"/>
  <c r="S1502" i="1"/>
  <c r="U1502" i="1" s="1"/>
  <c r="T1501" i="1"/>
  <c r="U1501" i="1" s="1"/>
  <c r="S1501" i="1"/>
  <c r="T1500" i="1"/>
  <c r="U1500" i="1" s="1"/>
  <c r="S1500" i="1"/>
  <c r="T1499" i="1"/>
  <c r="S1499" i="1"/>
  <c r="T1498" i="1"/>
  <c r="U1498" i="1" s="1"/>
  <c r="S1498" i="1"/>
  <c r="T1497" i="1"/>
  <c r="U1497" i="1" s="1"/>
  <c r="S1497" i="1"/>
  <c r="T1496" i="1"/>
  <c r="U1496" i="1" s="1"/>
  <c r="S1496" i="1"/>
  <c r="U1495" i="1"/>
  <c r="T1495" i="1"/>
  <c r="S1495" i="1"/>
  <c r="T1494" i="1"/>
  <c r="U1494" i="1" s="1"/>
  <c r="S1494" i="1"/>
  <c r="T1493" i="1"/>
  <c r="U1493" i="1" s="1"/>
  <c r="S1493" i="1"/>
  <c r="T1492" i="1"/>
  <c r="S1492" i="1"/>
  <c r="T1491" i="1"/>
  <c r="U1491" i="1" s="1"/>
  <c r="S1491" i="1"/>
  <c r="T1490" i="1"/>
  <c r="U1490" i="1" s="1"/>
  <c r="S1490" i="1"/>
  <c r="T1489" i="1"/>
  <c r="S1489" i="1"/>
  <c r="T1488" i="1"/>
  <c r="U1488" i="1" s="1"/>
  <c r="S1488" i="1"/>
  <c r="U1487" i="1"/>
  <c r="T1487" i="1"/>
  <c r="S1487" i="1"/>
  <c r="T1486" i="1"/>
  <c r="U1486" i="1" s="1"/>
  <c r="S1486" i="1"/>
  <c r="T1485" i="1"/>
  <c r="S1485" i="1"/>
  <c r="U1485" i="1" s="1"/>
  <c r="T1484" i="1"/>
  <c r="U1484" i="1" s="1"/>
  <c r="S1484" i="1"/>
  <c r="T1483" i="1"/>
  <c r="U1483" i="1" s="1"/>
  <c r="S1483" i="1"/>
  <c r="U1482" i="1"/>
  <c r="T1482" i="1"/>
  <c r="S1482" i="1"/>
  <c r="T1481" i="1"/>
  <c r="U1481" i="1" s="1"/>
  <c r="S1481" i="1"/>
  <c r="T1480" i="1"/>
  <c r="U1480" i="1" s="1"/>
  <c r="S1480" i="1"/>
  <c r="U1479" i="1"/>
  <c r="T1479" i="1"/>
  <c r="S1479" i="1"/>
  <c r="U1478" i="1"/>
  <c r="T1478" i="1"/>
  <c r="S1478" i="1"/>
  <c r="T1477" i="1"/>
  <c r="S1477" i="1"/>
  <c r="U1477" i="1" s="1"/>
  <c r="T1476" i="1"/>
  <c r="S1476" i="1"/>
  <c r="U1475" i="1"/>
  <c r="T1475" i="1"/>
  <c r="S1475" i="1"/>
  <c r="U1474" i="1"/>
  <c r="T1474" i="1"/>
  <c r="S1474" i="1"/>
  <c r="T1473" i="1"/>
  <c r="S1473" i="1"/>
  <c r="U1472" i="1"/>
  <c r="T1472" i="1"/>
  <c r="S1472" i="1"/>
  <c r="U1471" i="1"/>
  <c r="T1471" i="1"/>
  <c r="S1471" i="1"/>
  <c r="T1470" i="1"/>
  <c r="S1470" i="1"/>
  <c r="T1469" i="1"/>
  <c r="U1469" i="1" s="1"/>
  <c r="S1469" i="1"/>
  <c r="T1468" i="1"/>
  <c r="S1468" i="1"/>
  <c r="T1467" i="1"/>
  <c r="S1467" i="1"/>
  <c r="T1466" i="1"/>
  <c r="U1466" i="1" s="1"/>
  <c r="S1466" i="1"/>
  <c r="T1465" i="1"/>
  <c r="S1465" i="1"/>
  <c r="T1464" i="1"/>
  <c r="U1464" i="1" s="1"/>
  <c r="S1464" i="1"/>
  <c r="U1463" i="1"/>
  <c r="T1463" i="1"/>
  <c r="S1463" i="1"/>
  <c r="T1462" i="1"/>
  <c r="U1462" i="1" s="1"/>
  <c r="S1462" i="1"/>
  <c r="T1461" i="1"/>
  <c r="U1461" i="1" s="1"/>
  <c r="S1461" i="1"/>
  <c r="T1460" i="1"/>
  <c r="S1460" i="1"/>
  <c r="T1459" i="1"/>
  <c r="U1459" i="1" s="1"/>
  <c r="S1459" i="1"/>
  <c r="T1458" i="1"/>
  <c r="U1458" i="1" s="1"/>
  <c r="S1458" i="1"/>
  <c r="T1457" i="1"/>
  <c r="S1457" i="1"/>
  <c r="T1456" i="1"/>
  <c r="U1456" i="1" s="1"/>
  <c r="S1456" i="1"/>
  <c r="U1455" i="1"/>
  <c r="T1455" i="1"/>
  <c r="S1455" i="1"/>
  <c r="T1454" i="1"/>
  <c r="U1454" i="1" s="1"/>
  <c r="S1454" i="1"/>
  <c r="T1453" i="1"/>
  <c r="S1453" i="1"/>
  <c r="U1453" i="1" s="1"/>
  <c r="T1452" i="1"/>
  <c r="U1452" i="1" s="1"/>
  <c r="S1452" i="1"/>
  <c r="T1451" i="1"/>
  <c r="U1451" i="1" s="1"/>
  <c r="S1451" i="1"/>
  <c r="U1450" i="1"/>
  <c r="T1450" i="1"/>
  <c r="S1450" i="1"/>
  <c r="T1449" i="1"/>
  <c r="U1449" i="1" s="1"/>
  <c r="S1449" i="1"/>
  <c r="T1448" i="1"/>
  <c r="U1448" i="1" s="1"/>
  <c r="S1448" i="1"/>
  <c r="U1447" i="1"/>
  <c r="T1447" i="1"/>
  <c r="S1447" i="1"/>
  <c r="U1446" i="1"/>
  <c r="T1446" i="1"/>
  <c r="S1446" i="1"/>
  <c r="T1445" i="1"/>
  <c r="S1445" i="1"/>
  <c r="U1445" i="1" s="1"/>
  <c r="T1444" i="1"/>
  <c r="S1444" i="1"/>
  <c r="U1443" i="1"/>
  <c r="T1443" i="1"/>
  <c r="S1443" i="1"/>
  <c r="U1442" i="1"/>
  <c r="T1442" i="1"/>
  <c r="S1442" i="1"/>
  <c r="T1441" i="1"/>
  <c r="S1441" i="1"/>
  <c r="U1440" i="1"/>
  <c r="T1440" i="1"/>
  <c r="S1440" i="1"/>
  <c r="U1439" i="1"/>
  <c r="T1439" i="1"/>
  <c r="S1439" i="1"/>
  <c r="T1438" i="1"/>
  <c r="U1438" i="1" s="1"/>
  <c r="S1438" i="1"/>
  <c r="T1437" i="1"/>
  <c r="U1437" i="1" s="1"/>
  <c r="S1437" i="1"/>
  <c r="T1436" i="1"/>
  <c r="S1436" i="1"/>
  <c r="T1435" i="1"/>
  <c r="S1435" i="1"/>
  <c r="T1434" i="1"/>
  <c r="U1434" i="1" s="1"/>
  <c r="S1434" i="1"/>
  <c r="T1433" i="1"/>
  <c r="S1433" i="1"/>
  <c r="T1432" i="1"/>
  <c r="S1432" i="1"/>
  <c r="U1431" i="1"/>
  <c r="T1431" i="1"/>
  <c r="S1431" i="1"/>
  <c r="T1430" i="1"/>
  <c r="U1430" i="1" s="1"/>
  <c r="S1430" i="1"/>
  <c r="T1429" i="1"/>
  <c r="U1429" i="1" s="1"/>
  <c r="S1429" i="1"/>
  <c r="T1428" i="1"/>
  <c r="S1428" i="1"/>
  <c r="T1427" i="1"/>
  <c r="U1427" i="1" s="1"/>
  <c r="S1427" i="1"/>
  <c r="T1426" i="1"/>
  <c r="U1426" i="1" s="1"/>
  <c r="S1426" i="1"/>
  <c r="T1425" i="1"/>
  <c r="S1425" i="1"/>
  <c r="T1424" i="1"/>
  <c r="U1424" i="1" s="1"/>
  <c r="S1424" i="1"/>
  <c r="U1423" i="1"/>
  <c r="T1423" i="1"/>
  <c r="S1423" i="1"/>
  <c r="T1422" i="1"/>
  <c r="U1422" i="1" s="1"/>
  <c r="S1422" i="1"/>
  <c r="T1421" i="1"/>
  <c r="S1421" i="1"/>
  <c r="U1421" i="1" s="1"/>
  <c r="T1420" i="1"/>
  <c r="U1420" i="1" s="1"/>
  <c r="S1420" i="1"/>
  <c r="T1419" i="1"/>
  <c r="U1419" i="1" s="1"/>
  <c r="S1419" i="1"/>
  <c r="U1418" i="1"/>
  <c r="T1418" i="1"/>
  <c r="S1418" i="1"/>
  <c r="T1417" i="1"/>
  <c r="U1417" i="1" s="1"/>
  <c r="S1417" i="1"/>
  <c r="T1416" i="1"/>
  <c r="U1416" i="1" s="1"/>
  <c r="S1416" i="1"/>
  <c r="U1415" i="1"/>
  <c r="T1415" i="1"/>
  <c r="S1415" i="1"/>
  <c r="U1414" i="1"/>
  <c r="T1414" i="1"/>
  <c r="S1414" i="1"/>
  <c r="T1413" i="1"/>
  <c r="S1413" i="1"/>
  <c r="U1413" i="1" s="1"/>
  <c r="T1412" i="1"/>
  <c r="S1412" i="1"/>
  <c r="U1411" i="1"/>
  <c r="T1411" i="1"/>
  <c r="S1411" i="1"/>
  <c r="U1410" i="1"/>
  <c r="T1410" i="1"/>
  <c r="S1410" i="1"/>
  <c r="T1409" i="1"/>
  <c r="S1409" i="1"/>
  <c r="U1408" i="1"/>
  <c r="T1408" i="1"/>
  <c r="S1408" i="1"/>
  <c r="U1407" i="1"/>
  <c r="T1407" i="1"/>
  <c r="S1407" i="1"/>
  <c r="T1406" i="1"/>
  <c r="S1406" i="1"/>
  <c r="T1405" i="1"/>
  <c r="S1405" i="1"/>
  <c r="T1404" i="1"/>
  <c r="S1404" i="1"/>
  <c r="T1403" i="1"/>
  <c r="S1403" i="1"/>
  <c r="T1402" i="1"/>
  <c r="U1402" i="1" s="1"/>
  <c r="S1402" i="1"/>
  <c r="T1401" i="1"/>
  <c r="S1401" i="1"/>
  <c r="T1400" i="1"/>
  <c r="U1400" i="1" s="1"/>
  <c r="S1400" i="1"/>
  <c r="U1399" i="1"/>
  <c r="T1399" i="1"/>
  <c r="S1399" i="1"/>
  <c r="T1398" i="1"/>
  <c r="U1398" i="1" s="1"/>
  <c r="S1398" i="1"/>
  <c r="T1397" i="1"/>
  <c r="U1397" i="1" s="1"/>
  <c r="S1397" i="1"/>
  <c r="T1396" i="1"/>
  <c r="S1396" i="1"/>
  <c r="T1395" i="1"/>
  <c r="U1395" i="1" s="1"/>
  <c r="S1395" i="1"/>
  <c r="T1394" i="1"/>
  <c r="U1394" i="1" s="1"/>
  <c r="S1394" i="1"/>
  <c r="T1393" i="1"/>
  <c r="S1393" i="1"/>
  <c r="T1392" i="1"/>
  <c r="U1392" i="1" s="1"/>
  <c r="S1392" i="1"/>
  <c r="U1391" i="1"/>
  <c r="T1391" i="1"/>
  <c r="S1391" i="1"/>
  <c r="T1390" i="1"/>
  <c r="U1390" i="1" s="1"/>
  <c r="S1390" i="1"/>
  <c r="T1389" i="1"/>
  <c r="S1389" i="1"/>
  <c r="U1389" i="1" s="1"/>
  <c r="T1388" i="1"/>
  <c r="U1388" i="1" s="1"/>
  <c r="S1388" i="1"/>
  <c r="T1387" i="1"/>
  <c r="U1387" i="1" s="1"/>
  <c r="S1387" i="1"/>
  <c r="U1386" i="1"/>
  <c r="T1386" i="1"/>
  <c r="S1386" i="1"/>
  <c r="T1385" i="1"/>
  <c r="U1385" i="1" s="1"/>
  <c r="S1385" i="1"/>
  <c r="T1384" i="1"/>
  <c r="U1384" i="1" s="1"/>
  <c r="S1384" i="1"/>
  <c r="U1383" i="1"/>
  <c r="T1383" i="1"/>
  <c r="S1383" i="1"/>
  <c r="U1382" i="1"/>
  <c r="T1382" i="1"/>
  <c r="S1382" i="1"/>
  <c r="T1381" i="1"/>
  <c r="S1381" i="1"/>
  <c r="U1381" i="1" s="1"/>
  <c r="T1380" i="1"/>
  <c r="S1380" i="1"/>
  <c r="U1379" i="1"/>
  <c r="T1379" i="1"/>
  <c r="S1379" i="1"/>
  <c r="T1378" i="1"/>
  <c r="S1378" i="1"/>
  <c r="U1378" i="1" s="1"/>
  <c r="T1377" i="1"/>
  <c r="U1377" i="1" s="1"/>
  <c r="S1377" i="1"/>
  <c r="U1376" i="1"/>
  <c r="T1376" i="1"/>
  <c r="S1376" i="1"/>
  <c r="T1375" i="1"/>
  <c r="S1375" i="1"/>
  <c r="U1375" i="1" s="1"/>
  <c r="T1374" i="1"/>
  <c r="S1374" i="1"/>
  <c r="U1374" i="1" s="1"/>
  <c r="T1373" i="1"/>
  <c r="U1373" i="1" s="1"/>
  <c r="S1373" i="1"/>
  <c r="T1372" i="1"/>
  <c r="S1372" i="1"/>
  <c r="U1371" i="1"/>
  <c r="T1371" i="1"/>
  <c r="S1371" i="1"/>
  <c r="T1370" i="1"/>
  <c r="U1370" i="1" s="1"/>
  <c r="S1370" i="1"/>
  <c r="U1369" i="1"/>
  <c r="T1369" i="1"/>
  <c r="S1369" i="1"/>
  <c r="U1368" i="1"/>
  <c r="T1368" i="1"/>
  <c r="S1368" i="1"/>
  <c r="U1367" i="1"/>
  <c r="T1367" i="1"/>
  <c r="S1367" i="1"/>
  <c r="T1366" i="1"/>
  <c r="U1366" i="1" s="1"/>
  <c r="S1366" i="1"/>
  <c r="T1365" i="1"/>
  <c r="U1365" i="1" s="1"/>
  <c r="S1365" i="1"/>
  <c r="T1364" i="1"/>
  <c r="S1364" i="1"/>
  <c r="U1363" i="1"/>
  <c r="T1363" i="1"/>
  <c r="S1363" i="1"/>
  <c r="T1362" i="1"/>
  <c r="U1362" i="1" s="1"/>
  <c r="S1362" i="1"/>
  <c r="T1361" i="1"/>
  <c r="U1361" i="1" s="1"/>
  <c r="S1361" i="1"/>
  <c r="U1360" i="1"/>
  <c r="T1360" i="1"/>
  <c r="S1360" i="1"/>
  <c r="U1359" i="1"/>
  <c r="T1359" i="1"/>
  <c r="S1359" i="1"/>
  <c r="U1358" i="1"/>
  <c r="T1358" i="1"/>
  <c r="S1358" i="1"/>
  <c r="T1357" i="1"/>
  <c r="S1357" i="1"/>
  <c r="T1356" i="1"/>
  <c r="U1356" i="1" s="1"/>
  <c r="S1356" i="1"/>
  <c r="T1355" i="1"/>
  <c r="U1355" i="1" s="1"/>
  <c r="S1355" i="1"/>
  <c r="T1354" i="1"/>
  <c r="U1354" i="1" s="1"/>
  <c r="S1354" i="1"/>
  <c r="T1353" i="1"/>
  <c r="U1353" i="1" s="1"/>
  <c r="S1353" i="1"/>
  <c r="U1352" i="1"/>
  <c r="T1352" i="1"/>
  <c r="S1352" i="1"/>
  <c r="U1351" i="1"/>
  <c r="T1351" i="1"/>
  <c r="S1351" i="1"/>
  <c r="U1350" i="1"/>
  <c r="T1350" i="1"/>
  <c r="S1350" i="1"/>
  <c r="T1349" i="1"/>
  <c r="S1349" i="1"/>
  <c r="T1348" i="1"/>
  <c r="U1348" i="1" s="1"/>
  <c r="S1348" i="1"/>
  <c r="T1347" i="1"/>
  <c r="U1347" i="1" s="1"/>
  <c r="S1347" i="1"/>
  <c r="T1346" i="1"/>
  <c r="U1346" i="1" s="1"/>
  <c r="S1346" i="1"/>
  <c r="T1345" i="1"/>
  <c r="U1345" i="1" s="1"/>
  <c r="S1345" i="1"/>
  <c r="U1344" i="1"/>
  <c r="T1344" i="1"/>
  <c r="S1344" i="1"/>
  <c r="T1343" i="1"/>
  <c r="S1343" i="1"/>
  <c r="U1343" i="1" s="1"/>
  <c r="U1342" i="1"/>
  <c r="T1342" i="1"/>
  <c r="S1342" i="1"/>
  <c r="T1341" i="1"/>
  <c r="U1341" i="1" s="1"/>
  <c r="S1341" i="1"/>
  <c r="T1340" i="1"/>
  <c r="S1340" i="1"/>
  <c r="T1339" i="1"/>
  <c r="U1339" i="1" s="1"/>
  <c r="S1339" i="1"/>
  <c r="T1338" i="1"/>
  <c r="U1338" i="1" s="1"/>
  <c r="S1338" i="1"/>
  <c r="T1337" i="1"/>
  <c r="S1337" i="1"/>
  <c r="U1337" i="1" s="1"/>
  <c r="U1336" i="1"/>
  <c r="T1336" i="1"/>
  <c r="S1336" i="1"/>
  <c r="T1335" i="1"/>
  <c r="S1335" i="1"/>
  <c r="U1335" i="1" s="1"/>
  <c r="T1334" i="1"/>
  <c r="S1334" i="1"/>
  <c r="T1333" i="1"/>
  <c r="U1333" i="1" s="1"/>
  <c r="S1333" i="1"/>
  <c r="T1332" i="1"/>
  <c r="S1332" i="1"/>
  <c r="U1331" i="1"/>
  <c r="T1331" i="1"/>
  <c r="S1331" i="1"/>
  <c r="T1330" i="1"/>
  <c r="U1330" i="1" s="1"/>
  <c r="S1330" i="1"/>
  <c r="T1329" i="1"/>
  <c r="U1329" i="1" s="1"/>
  <c r="S1329" i="1"/>
  <c r="U1328" i="1"/>
  <c r="T1328" i="1"/>
  <c r="S1328" i="1"/>
  <c r="U1327" i="1"/>
  <c r="T1327" i="1"/>
  <c r="S1327" i="1"/>
  <c r="T1326" i="1"/>
  <c r="U1326" i="1" s="1"/>
  <c r="S1326" i="1"/>
  <c r="T1325" i="1"/>
  <c r="S1325" i="1"/>
  <c r="T1324" i="1"/>
  <c r="U1324" i="1" s="1"/>
  <c r="S1324" i="1"/>
  <c r="T1323" i="1"/>
  <c r="U1323" i="1" s="1"/>
  <c r="S1323" i="1"/>
  <c r="T1322" i="1"/>
  <c r="U1322" i="1" s="1"/>
  <c r="S1322" i="1"/>
  <c r="T1321" i="1"/>
  <c r="U1321" i="1" s="1"/>
  <c r="S1321" i="1"/>
  <c r="U1320" i="1"/>
  <c r="T1320" i="1"/>
  <c r="S1320" i="1"/>
  <c r="T1319" i="1"/>
  <c r="S1319" i="1"/>
  <c r="U1319" i="1" s="1"/>
  <c r="T1318" i="1"/>
  <c r="U1318" i="1" s="1"/>
  <c r="S1318" i="1"/>
  <c r="T1317" i="1"/>
  <c r="S1317" i="1"/>
  <c r="T1316" i="1"/>
  <c r="U1316" i="1" s="1"/>
  <c r="S1316" i="1"/>
  <c r="T1315" i="1"/>
  <c r="U1315" i="1" s="1"/>
  <c r="S1315" i="1"/>
  <c r="T1314" i="1"/>
  <c r="U1314" i="1" s="1"/>
  <c r="S1314" i="1"/>
  <c r="U1313" i="1"/>
  <c r="T1313" i="1"/>
  <c r="S1313" i="1"/>
  <c r="U1312" i="1"/>
  <c r="T1312" i="1"/>
  <c r="S1312" i="1"/>
  <c r="T1311" i="1"/>
  <c r="S1311" i="1"/>
  <c r="U1311" i="1" s="1"/>
  <c r="T1310" i="1"/>
  <c r="S1310" i="1"/>
  <c r="U1310" i="1" s="1"/>
  <c r="T1309" i="1"/>
  <c r="S1309" i="1"/>
  <c r="T1308" i="1"/>
  <c r="S1308" i="1"/>
  <c r="U1307" i="1"/>
  <c r="T1307" i="1"/>
  <c r="S1307" i="1"/>
  <c r="T1306" i="1"/>
  <c r="U1306" i="1" s="1"/>
  <c r="S1306" i="1"/>
  <c r="U1305" i="1"/>
  <c r="T1305" i="1"/>
  <c r="S1305" i="1"/>
  <c r="U1304" i="1"/>
  <c r="T1304" i="1"/>
  <c r="S1304" i="1"/>
  <c r="U1303" i="1"/>
  <c r="T1303" i="1"/>
  <c r="S1303" i="1"/>
  <c r="T1302" i="1"/>
  <c r="U1302" i="1" s="1"/>
  <c r="S1302" i="1"/>
  <c r="T1301" i="1"/>
  <c r="U1301" i="1" s="1"/>
  <c r="S1301" i="1"/>
  <c r="T1300" i="1"/>
  <c r="S1300" i="1"/>
  <c r="U1299" i="1"/>
  <c r="T1299" i="1"/>
  <c r="S1299" i="1"/>
  <c r="T1298" i="1"/>
  <c r="U1298" i="1" s="1"/>
  <c r="S1298" i="1"/>
  <c r="T1297" i="1"/>
  <c r="S1297" i="1"/>
  <c r="U1296" i="1"/>
  <c r="T1296" i="1"/>
  <c r="S1296" i="1"/>
  <c r="U1295" i="1"/>
  <c r="T1295" i="1"/>
  <c r="S1295" i="1"/>
  <c r="T1294" i="1"/>
  <c r="U1294" i="1" s="1"/>
  <c r="S1294" i="1"/>
  <c r="T1293" i="1"/>
  <c r="S1293" i="1"/>
  <c r="T1292" i="1"/>
  <c r="U1292" i="1" s="1"/>
  <c r="S1292" i="1"/>
  <c r="T1291" i="1"/>
  <c r="U1291" i="1" s="1"/>
  <c r="S1291" i="1"/>
  <c r="T1290" i="1"/>
  <c r="U1290" i="1" s="1"/>
  <c r="S1290" i="1"/>
  <c r="T1289" i="1"/>
  <c r="U1289" i="1" s="1"/>
  <c r="S1289" i="1"/>
  <c r="U1288" i="1"/>
  <c r="T1288" i="1"/>
  <c r="S1288" i="1"/>
  <c r="U1287" i="1"/>
  <c r="T1287" i="1"/>
  <c r="S1287" i="1"/>
  <c r="U1286" i="1"/>
  <c r="T1286" i="1"/>
  <c r="S1286" i="1"/>
  <c r="T1285" i="1"/>
  <c r="S1285" i="1"/>
  <c r="T1284" i="1"/>
  <c r="U1284" i="1" s="1"/>
  <c r="S1284" i="1"/>
  <c r="T1283" i="1"/>
  <c r="U1283" i="1" s="1"/>
  <c r="S1283" i="1"/>
  <c r="T1282" i="1"/>
  <c r="U1282" i="1" s="1"/>
  <c r="S1282" i="1"/>
  <c r="T1281" i="1"/>
  <c r="U1281" i="1" s="1"/>
  <c r="S1281" i="1"/>
  <c r="U1280" i="1"/>
  <c r="T1280" i="1"/>
  <c r="S1280" i="1"/>
  <c r="T1279" i="1"/>
  <c r="S1279" i="1"/>
  <c r="U1279" i="1" s="1"/>
  <c r="U1278" i="1"/>
  <c r="T1278" i="1"/>
  <c r="S1278" i="1"/>
  <c r="T1277" i="1"/>
  <c r="U1277" i="1" s="1"/>
  <c r="S1277" i="1"/>
  <c r="T1276" i="1"/>
  <c r="S1276" i="1"/>
  <c r="T1275" i="1"/>
  <c r="U1275" i="1" s="1"/>
  <c r="S1275" i="1"/>
  <c r="T1274" i="1"/>
  <c r="U1274" i="1" s="1"/>
  <c r="S1274" i="1"/>
  <c r="T1273" i="1"/>
  <c r="S1273" i="1"/>
  <c r="U1273" i="1" s="1"/>
  <c r="U1272" i="1"/>
  <c r="T1272" i="1"/>
  <c r="S1272" i="1"/>
  <c r="T1271" i="1"/>
  <c r="U1271" i="1" s="1"/>
  <c r="S1271" i="1"/>
  <c r="T1270" i="1"/>
  <c r="U1270" i="1" s="1"/>
  <c r="S1270" i="1"/>
  <c r="T1269" i="1"/>
  <c r="U1269" i="1" s="1"/>
  <c r="S1269" i="1"/>
  <c r="T1268" i="1"/>
  <c r="U1268" i="1" s="1"/>
  <c r="S1268" i="1"/>
  <c r="T1267" i="1"/>
  <c r="U1267" i="1" s="1"/>
  <c r="S1267" i="1"/>
  <c r="T1266" i="1"/>
  <c r="U1266" i="1" s="1"/>
  <c r="S1266" i="1"/>
  <c r="T1265" i="1"/>
  <c r="U1265" i="1" s="1"/>
  <c r="S1265" i="1"/>
  <c r="U1264" i="1"/>
  <c r="T1264" i="1"/>
  <c r="S1264" i="1"/>
  <c r="U1263" i="1"/>
  <c r="T1263" i="1"/>
  <c r="S1263" i="1"/>
  <c r="U1262" i="1"/>
  <c r="T1262" i="1"/>
  <c r="S1262" i="1"/>
  <c r="T1261" i="1"/>
  <c r="S1261" i="1"/>
  <c r="U1260" i="1"/>
  <c r="T1260" i="1"/>
  <c r="S1260" i="1"/>
  <c r="U1259" i="1"/>
  <c r="T1259" i="1"/>
  <c r="S1259" i="1"/>
  <c r="T1258" i="1"/>
  <c r="S1258" i="1"/>
  <c r="U1257" i="1"/>
  <c r="T1257" i="1"/>
  <c r="S1257" i="1"/>
  <c r="U1256" i="1"/>
  <c r="T1256" i="1"/>
  <c r="S1256" i="1"/>
  <c r="T1255" i="1"/>
  <c r="U1255" i="1" s="1"/>
  <c r="S1255" i="1"/>
  <c r="T1254" i="1"/>
  <c r="U1254" i="1" s="1"/>
  <c r="S1254" i="1"/>
  <c r="T1253" i="1"/>
  <c r="U1253" i="1" s="1"/>
  <c r="S1253" i="1"/>
  <c r="T1252" i="1"/>
  <c r="U1252" i="1" s="1"/>
  <c r="S1252" i="1"/>
  <c r="T1251" i="1"/>
  <c r="U1251" i="1" s="1"/>
  <c r="S1251" i="1"/>
  <c r="T1250" i="1"/>
  <c r="U1250" i="1" s="1"/>
  <c r="S1250" i="1"/>
  <c r="T1249" i="1"/>
  <c r="S1249" i="1"/>
  <c r="U1248" i="1"/>
  <c r="T1248" i="1"/>
  <c r="S1248" i="1"/>
  <c r="T1247" i="1"/>
  <c r="S1247" i="1"/>
  <c r="U1247" i="1" s="1"/>
  <c r="T1246" i="1"/>
  <c r="U1246" i="1" s="1"/>
  <c r="S1246" i="1"/>
  <c r="T1245" i="1"/>
  <c r="S1245" i="1"/>
  <c r="T1244" i="1"/>
  <c r="S1244" i="1"/>
  <c r="U1244" i="1" s="1"/>
  <c r="U1243" i="1"/>
  <c r="T1243" i="1"/>
  <c r="S1243" i="1"/>
  <c r="T1242" i="1"/>
  <c r="U1242" i="1" s="1"/>
  <c r="S1242" i="1"/>
  <c r="T1241" i="1"/>
  <c r="S1241" i="1"/>
  <c r="U1240" i="1"/>
  <c r="T1240" i="1"/>
  <c r="S1240" i="1"/>
  <c r="U1239" i="1"/>
  <c r="T1239" i="1"/>
  <c r="S1239" i="1"/>
  <c r="T1238" i="1"/>
  <c r="U1238" i="1" s="1"/>
  <c r="S1238" i="1"/>
  <c r="T1237" i="1"/>
  <c r="S1237" i="1"/>
  <c r="U1236" i="1"/>
  <c r="T1236" i="1"/>
  <c r="S1236" i="1"/>
  <c r="T1235" i="1"/>
  <c r="U1235" i="1" s="1"/>
  <c r="S1235" i="1"/>
  <c r="T1234" i="1"/>
  <c r="U1234" i="1" s="1"/>
  <c r="S1234" i="1"/>
  <c r="T1233" i="1"/>
  <c r="S1233" i="1"/>
  <c r="U1233" i="1" s="1"/>
  <c r="U1232" i="1"/>
  <c r="T1232" i="1"/>
  <c r="S1232" i="1"/>
  <c r="T1231" i="1"/>
  <c r="U1231" i="1" s="1"/>
  <c r="S1231" i="1"/>
  <c r="T1230" i="1"/>
  <c r="S1230" i="1"/>
  <c r="T1229" i="1"/>
  <c r="U1229" i="1" s="1"/>
  <c r="S1229" i="1"/>
  <c r="T1228" i="1"/>
  <c r="U1228" i="1" s="1"/>
  <c r="S1228" i="1"/>
  <c r="T1227" i="1"/>
  <c r="U1227" i="1" s="1"/>
  <c r="S1227" i="1"/>
  <c r="U1226" i="1"/>
  <c r="T1226" i="1"/>
  <c r="S1226" i="1"/>
  <c r="U1225" i="1"/>
  <c r="T1225" i="1"/>
  <c r="S1225" i="1"/>
  <c r="U1224" i="1"/>
  <c r="T1224" i="1"/>
  <c r="S1224" i="1"/>
  <c r="T1223" i="1"/>
  <c r="U1223" i="1" s="1"/>
  <c r="S1223" i="1"/>
  <c r="T1222" i="1"/>
  <c r="S1222" i="1"/>
  <c r="U1222" i="1" s="1"/>
  <c r="T1221" i="1"/>
  <c r="S1221" i="1"/>
  <c r="T1220" i="1"/>
  <c r="U1220" i="1" s="1"/>
  <c r="S1220" i="1"/>
  <c r="U1219" i="1"/>
  <c r="T1219" i="1"/>
  <c r="S1219" i="1"/>
  <c r="T1218" i="1"/>
  <c r="U1218" i="1" s="1"/>
  <c r="S1218" i="1"/>
  <c r="T1217" i="1"/>
  <c r="U1217" i="1" s="1"/>
  <c r="S1217" i="1"/>
  <c r="T1216" i="1"/>
  <c r="S1216" i="1"/>
  <c r="U1216" i="1" s="1"/>
  <c r="U1215" i="1"/>
  <c r="T1215" i="1"/>
  <c r="S1215" i="1"/>
  <c r="U1214" i="1"/>
  <c r="T1214" i="1"/>
  <c r="S1214" i="1"/>
  <c r="T1213" i="1"/>
  <c r="S1213" i="1"/>
  <c r="U1212" i="1"/>
  <c r="T1212" i="1"/>
  <c r="S1212" i="1"/>
  <c r="U1211" i="1"/>
  <c r="T1211" i="1"/>
  <c r="S1211" i="1"/>
  <c r="T1210" i="1"/>
  <c r="U1210" i="1" s="1"/>
  <c r="S1210" i="1"/>
  <c r="T1209" i="1"/>
  <c r="U1209" i="1" s="1"/>
  <c r="S1209" i="1"/>
  <c r="T1208" i="1"/>
  <c r="S1208" i="1"/>
  <c r="U1208" i="1" s="1"/>
  <c r="T1207" i="1"/>
  <c r="U1207" i="1" s="1"/>
  <c r="S1207" i="1"/>
  <c r="T1206" i="1"/>
  <c r="U1206" i="1" s="1"/>
  <c r="S1206" i="1"/>
  <c r="T1205" i="1"/>
  <c r="S1205" i="1"/>
  <c r="T1204" i="1"/>
  <c r="U1204" i="1" s="1"/>
  <c r="S1204" i="1"/>
  <c r="T1203" i="1"/>
  <c r="U1203" i="1" s="1"/>
  <c r="S1203" i="1"/>
  <c r="T1202" i="1"/>
  <c r="S1202" i="1"/>
  <c r="U1201" i="1"/>
  <c r="T1201" i="1"/>
  <c r="S1201" i="1"/>
  <c r="U1200" i="1"/>
  <c r="T1200" i="1"/>
  <c r="S1200" i="1"/>
  <c r="T1199" i="1"/>
  <c r="U1199" i="1" s="1"/>
  <c r="S1199" i="1"/>
  <c r="T1198" i="1"/>
  <c r="U1198" i="1" s="1"/>
  <c r="S1198" i="1"/>
  <c r="T1197" i="1"/>
  <c r="U1197" i="1" s="1"/>
  <c r="S1197" i="1"/>
  <c r="U1196" i="1"/>
  <c r="T1196" i="1"/>
  <c r="S1196" i="1"/>
  <c r="T1195" i="1"/>
  <c r="U1195" i="1" s="1"/>
  <c r="S1195" i="1"/>
  <c r="T1194" i="1"/>
  <c r="S1194" i="1"/>
  <c r="U1194" i="1" s="1"/>
  <c r="T1193" i="1"/>
  <c r="U1193" i="1" s="1"/>
  <c r="S1193" i="1"/>
  <c r="T1192" i="1"/>
  <c r="S1192" i="1"/>
  <c r="U1192" i="1" s="1"/>
  <c r="T1191" i="1"/>
  <c r="U1191" i="1" s="1"/>
  <c r="S1191" i="1"/>
  <c r="U1190" i="1"/>
  <c r="T1190" i="1"/>
  <c r="S1190" i="1"/>
  <c r="T1189" i="1"/>
  <c r="U1189" i="1" s="1"/>
  <c r="S1189" i="1"/>
  <c r="T1188" i="1"/>
  <c r="U1188" i="1" s="1"/>
  <c r="S1188" i="1"/>
  <c r="U1187" i="1"/>
  <c r="T1187" i="1"/>
  <c r="S1187" i="1"/>
  <c r="U1186" i="1"/>
  <c r="T1186" i="1"/>
  <c r="S1186" i="1"/>
  <c r="U1185" i="1"/>
  <c r="T1185" i="1"/>
  <c r="S1185" i="1"/>
  <c r="T1184" i="1"/>
  <c r="S1184" i="1"/>
  <c r="U1184" i="1" s="1"/>
  <c r="T1183" i="1"/>
  <c r="S1183" i="1"/>
  <c r="U1183" i="1" s="1"/>
  <c r="T1182" i="1"/>
  <c r="U1182" i="1" s="1"/>
  <c r="S1182" i="1"/>
  <c r="T1181" i="1"/>
  <c r="S1181" i="1"/>
  <c r="T1180" i="1"/>
  <c r="S1180" i="1"/>
  <c r="U1180" i="1" s="1"/>
  <c r="T1179" i="1"/>
  <c r="U1179" i="1" s="1"/>
  <c r="S1179" i="1"/>
  <c r="T1178" i="1"/>
  <c r="U1178" i="1" s="1"/>
  <c r="S1178" i="1"/>
  <c r="T1177" i="1"/>
  <c r="U1177" i="1" s="1"/>
  <c r="S1177" i="1"/>
  <c r="U1176" i="1"/>
  <c r="T1176" i="1"/>
  <c r="S1176" i="1"/>
  <c r="U1175" i="1"/>
  <c r="T1175" i="1"/>
  <c r="S1175" i="1"/>
  <c r="U1174" i="1"/>
  <c r="T1174" i="1"/>
  <c r="S1174" i="1"/>
  <c r="T1173" i="1"/>
  <c r="S1173" i="1"/>
  <c r="U1172" i="1"/>
  <c r="T1172" i="1"/>
  <c r="S1172" i="1"/>
  <c r="U1171" i="1"/>
  <c r="T1171" i="1"/>
  <c r="S1171" i="1"/>
  <c r="T1170" i="1"/>
  <c r="U1170" i="1" s="1"/>
  <c r="S1170" i="1"/>
  <c r="T1169" i="1"/>
  <c r="S1169" i="1"/>
  <c r="U1169" i="1" s="1"/>
  <c r="U1168" i="1"/>
  <c r="T1168" i="1"/>
  <c r="S1168" i="1"/>
  <c r="T1167" i="1"/>
  <c r="U1167" i="1" s="1"/>
  <c r="S1167" i="1"/>
  <c r="T1166" i="1"/>
  <c r="S1166" i="1"/>
  <c r="T1165" i="1"/>
  <c r="U1165" i="1" s="1"/>
  <c r="S1165" i="1"/>
  <c r="T1164" i="1"/>
  <c r="U1164" i="1" s="1"/>
  <c r="S1164" i="1"/>
  <c r="T1163" i="1"/>
  <c r="U1163" i="1" s="1"/>
  <c r="S1163" i="1"/>
  <c r="U1162" i="1"/>
  <c r="T1162" i="1"/>
  <c r="S1162" i="1"/>
  <c r="U1161" i="1"/>
  <c r="T1161" i="1"/>
  <c r="S1161" i="1"/>
  <c r="U1160" i="1"/>
  <c r="T1160" i="1"/>
  <c r="S1160" i="1"/>
  <c r="T1159" i="1"/>
  <c r="U1159" i="1" s="1"/>
  <c r="S1159" i="1"/>
  <c r="T1158" i="1"/>
  <c r="S1158" i="1"/>
  <c r="U1158" i="1" s="1"/>
  <c r="T1157" i="1"/>
  <c r="S1157" i="1"/>
  <c r="T1156" i="1"/>
  <c r="U1156" i="1" s="1"/>
  <c r="S1156" i="1"/>
  <c r="U1155" i="1"/>
  <c r="T1155" i="1"/>
  <c r="S1155" i="1"/>
  <c r="U1154" i="1"/>
  <c r="T1154" i="1"/>
  <c r="S1154" i="1"/>
  <c r="T1153" i="1"/>
  <c r="U1153" i="1" s="1"/>
  <c r="S1153" i="1"/>
  <c r="T1152" i="1"/>
  <c r="S1152" i="1"/>
  <c r="U1152" i="1" s="1"/>
  <c r="U1151" i="1"/>
  <c r="T1151" i="1"/>
  <c r="S1151" i="1"/>
  <c r="U1150" i="1"/>
  <c r="T1150" i="1"/>
  <c r="S1150" i="1"/>
  <c r="T1149" i="1"/>
  <c r="U1149" i="1" s="1"/>
  <c r="S1149" i="1"/>
  <c r="U1148" i="1"/>
  <c r="T1148" i="1"/>
  <c r="S1148" i="1"/>
  <c r="U1147" i="1"/>
  <c r="T1147" i="1"/>
  <c r="S1147" i="1"/>
  <c r="U1146" i="1"/>
  <c r="T1146" i="1"/>
  <c r="S1146" i="1"/>
  <c r="T1145" i="1"/>
  <c r="U1145" i="1" s="1"/>
  <c r="S1145" i="1"/>
  <c r="T1144" i="1"/>
  <c r="S1144" i="1"/>
  <c r="U1144" i="1" s="1"/>
  <c r="T1143" i="1"/>
  <c r="U1143" i="1" s="1"/>
  <c r="S1143" i="1"/>
  <c r="T1142" i="1"/>
  <c r="U1142" i="1" s="1"/>
  <c r="S1142" i="1"/>
  <c r="T1141" i="1"/>
  <c r="S1141" i="1"/>
  <c r="T1140" i="1"/>
  <c r="U1140" i="1" s="1"/>
  <c r="S1140" i="1"/>
  <c r="T1139" i="1"/>
  <c r="U1139" i="1" s="1"/>
  <c r="S1139" i="1"/>
  <c r="T1138" i="1"/>
  <c r="S1138" i="1"/>
  <c r="U1137" i="1"/>
  <c r="T1137" i="1"/>
  <c r="S1137" i="1"/>
  <c r="U1136" i="1"/>
  <c r="T1136" i="1"/>
  <c r="S1136" i="1"/>
  <c r="T1135" i="1"/>
  <c r="U1135" i="1" s="1"/>
  <c r="S1135" i="1"/>
  <c r="T1134" i="1"/>
  <c r="U1134" i="1" s="1"/>
  <c r="S1134" i="1"/>
  <c r="T1133" i="1"/>
  <c r="U1133" i="1" s="1"/>
  <c r="S1133" i="1"/>
  <c r="T1132" i="1"/>
  <c r="S1132" i="1"/>
  <c r="T1131" i="1"/>
  <c r="U1131" i="1" s="1"/>
  <c r="S1131" i="1"/>
  <c r="T1130" i="1"/>
  <c r="S1130" i="1"/>
  <c r="U1130" i="1" s="1"/>
  <c r="U1129" i="1"/>
  <c r="T1129" i="1"/>
  <c r="S1129" i="1"/>
  <c r="T1128" i="1"/>
  <c r="S1128" i="1"/>
  <c r="U1128" i="1" s="1"/>
  <c r="T1127" i="1"/>
  <c r="S1127" i="1"/>
  <c r="U1126" i="1"/>
  <c r="T1126" i="1"/>
  <c r="S1126" i="1"/>
  <c r="T1125" i="1"/>
  <c r="U1125" i="1" s="1"/>
  <c r="S1125" i="1"/>
  <c r="T1124" i="1"/>
  <c r="U1124" i="1" s="1"/>
  <c r="S1124" i="1"/>
  <c r="U1123" i="1"/>
  <c r="T1123" i="1"/>
  <c r="S1123" i="1"/>
  <c r="U1122" i="1"/>
  <c r="T1122" i="1"/>
  <c r="S1122" i="1"/>
  <c r="U1121" i="1"/>
  <c r="T1121" i="1"/>
  <c r="S1121" i="1"/>
  <c r="T1120" i="1"/>
  <c r="S1120" i="1"/>
  <c r="U1120" i="1" s="1"/>
  <c r="T1119" i="1"/>
  <c r="S1119" i="1"/>
  <c r="U1119" i="1" s="1"/>
  <c r="T1118" i="1"/>
  <c r="U1118" i="1" s="1"/>
  <c r="S1118" i="1"/>
  <c r="T1117" i="1"/>
  <c r="S1117" i="1"/>
  <c r="T1116" i="1"/>
  <c r="S1116" i="1"/>
  <c r="U1116" i="1" s="1"/>
  <c r="T1115" i="1"/>
  <c r="U1115" i="1" s="1"/>
  <c r="S1115" i="1"/>
  <c r="T1114" i="1"/>
  <c r="U1114" i="1" s="1"/>
  <c r="S1114" i="1"/>
  <c r="T1113" i="1"/>
  <c r="U1113" i="1" s="1"/>
  <c r="S1113" i="1"/>
  <c r="U1112" i="1"/>
  <c r="T1112" i="1"/>
  <c r="S1112" i="1"/>
  <c r="U1111" i="1"/>
  <c r="T1111" i="1"/>
  <c r="S1111" i="1"/>
  <c r="U1110" i="1"/>
  <c r="T1110" i="1"/>
  <c r="S1110" i="1"/>
  <c r="T1109" i="1"/>
  <c r="S1109" i="1"/>
  <c r="T1108" i="1"/>
  <c r="U1108" i="1" s="1"/>
  <c r="S1108" i="1"/>
  <c r="T1107" i="1"/>
  <c r="U1107" i="1" s="1"/>
  <c r="S1107" i="1"/>
  <c r="T1106" i="1"/>
  <c r="U1106" i="1" s="1"/>
  <c r="S1106" i="1"/>
  <c r="T1105" i="1"/>
  <c r="S1105" i="1"/>
  <c r="U1105" i="1" s="1"/>
  <c r="U1104" i="1"/>
  <c r="T1104" i="1"/>
  <c r="S1104" i="1"/>
  <c r="T1103" i="1"/>
  <c r="U1103" i="1" s="1"/>
  <c r="S1103" i="1"/>
  <c r="T1102" i="1"/>
  <c r="U1102" i="1" s="1"/>
  <c r="S1102" i="1"/>
  <c r="T1101" i="1"/>
  <c r="U1101" i="1" s="1"/>
  <c r="S1101" i="1"/>
  <c r="T1100" i="1"/>
  <c r="U1100" i="1" s="1"/>
  <c r="S1100" i="1"/>
  <c r="T1099" i="1"/>
  <c r="U1099" i="1" s="1"/>
  <c r="S1099" i="1"/>
  <c r="U1098" i="1"/>
  <c r="T1098" i="1"/>
  <c r="S1098" i="1"/>
  <c r="T1097" i="1"/>
  <c r="U1097" i="1" s="1"/>
  <c r="S1097" i="1"/>
  <c r="U1096" i="1"/>
  <c r="T1096" i="1"/>
  <c r="S1096" i="1"/>
  <c r="T1095" i="1"/>
  <c r="U1095" i="1" s="1"/>
  <c r="S1095" i="1"/>
  <c r="T1094" i="1"/>
  <c r="S1094" i="1"/>
  <c r="U1094" i="1" s="1"/>
  <c r="T1093" i="1"/>
  <c r="S1093" i="1"/>
  <c r="T1092" i="1"/>
  <c r="U1092" i="1" s="1"/>
  <c r="S1092" i="1"/>
  <c r="U1091" i="1"/>
  <c r="T1091" i="1"/>
  <c r="S1091" i="1"/>
  <c r="T1090" i="1"/>
  <c r="U1090" i="1" s="1"/>
  <c r="S1090" i="1"/>
  <c r="T1089" i="1"/>
  <c r="U1089" i="1" s="1"/>
  <c r="S1089" i="1"/>
  <c r="T1088" i="1"/>
  <c r="S1088" i="1"/>
  <c r="U1088" i="1" s="1"/>
  <c r="U1087" i="1"/>
  <c r="T1087" i="1"/>
  <c r="S1087" i="1"/>
  <c r="T1086" i="1"/>
  <c r="U1086" i="1" s="1"/>
  <c r="S1086" i="1"/>
  <c r="T1085" i="1"/>
  <c r="S1085" i="1"/>
  <c r="U1084" i="1"/>
  <c r="T1084" i="1"/>
  <c r="S1084" i="1"/>
  <c r="T1083" i="1"/>
  <c r="U1083" i="1" s="1"/>
  <c r="S1083" i="1"/>
  <c r="T1082" i="1"/>
  <c r="S1082" i="1"/>
  <c r="U1082" i="1" s="1"/>
  <c r="T1081" i="1"/>
  <c r="U1081" i="1" s="1"/>
  <c r="S1081" i="1"/>
  <c r="T1080" i="1"/>
  <c r="S1080" i="1"/>
  <c r="U1080" i="1" s="1"/>
  <c r="U1079" i="1"/>
  <c r="T1079" i="1"/>
  <c r="S1079" i="1"/>
  <c r="T1078" i="1"/>
  <c r="U1078" i="1" s="1"/>
  <c r="S1078" i="1"/>
  <c r="T1077" i="1"/>
  <c r="S1077" i="1"/>
  <c r="T1076" i="1"/>
  <c r="U1076" i="1" s="1"/>
  <c r="S1076" i="1"/>
  <c r="T1075" i="1"/>
  <c r="U1075" i="1" s="1"/>
  <c r="S1075" i="1"/>
  <c r="T1074" i="1"/>
  <c r="U1074" i="1" s="1"/>
  <c r="S1074" i="1"/>
  <c r="U1073" i="1"/>
  <c r="T1073" i="1"/>
  <c r="S1073" i="1"/>
  <c r="U1072" i="1"/>
  <c r="T1072" i="1"/>
  <c r="S1072" i="1"/>
  <c r="T1071" i="1"/>
  <c r="U1071" i="1" s="1"/>
  <c r="S1071" i="1"/>
  <c r="T1070" i="1"/>
  <c r="U1070" i="1" s="1"/>
  <c r="S1070" i="1"/>
  <c r="T1069" i="1"/>
  <c r="U1069" i="1" s="1"/>
  <c r="S1069" i="1"/>
  <c r="T1068" i="1"/>
  <c r="U1068" i="1" s="1"/>
  <c r="S1068" i="1"/>
  <c r="T1067" i="1"/>
  <c r="U1067" i="1" s="1"/>
  <c r="S1067" i="1"/>
  <c r="T1066" i="1"/>
  <c r="S1066" i="1"/>
  <c r="U1066" i="1" s="1"/>
  <c r="T1065" i="1"/>
  <c r="U1065" i="1" s="1"/>
  <c r="S1065" i="1"/>
  <c r="T1064" i="1"/>
  <c r="S1064" i="1"/>
  <c r="U1064" i="1" s="1"/>
  <c r="T1063" i="1"/>
  <c r="S1063" i="1"/>
  <c r="U1062" i="1"/>
  <c r="T1062" i="1"/>
  <c r="S1062" i="1"/>
  <c r="T1061" i="1"/>
  <c r="S1061" i="1"/>
  <c r="T1060" i="1"/>
  <c r="S1060" i="1"/>
  <c r="U1059" i="1"/>
  <c r="T1059" i="1"/>
  <c r="S1059" i="1"/>
  <c r="T1058" i="1"/>
  <c r="U1058" i="1" s="1"/>
  <c r="S1058" i="1"/>
  <c r="U1057" i="1"/>
  <c r="T1057" i="1"/>
  <c r="S1057" i="1"/>
  <c r="T1056" i="1"/>
  <c r="S1056" i="1"/>
  <c r="U1056" i="1" s="1"/>
  <c r="T1055" i="1"/>
  <c r="S1055" i="1"/>
  <c r="U1055" i="1" s="1"/>
  <c r="T1054" i="1"/>
  <c r="U1054" i="1" s="1"/>
  <c r="S1054" i="1"/>
  <c r="T1053" i="1"/>
  <c r="S1053" i="1"/>
  <c r="T1052" i="1"/>
  <c r="S1052" i="1"/>
  <c r="U1052" i="1" s="1"/>
  <c r="U1051" i="1"/>
  <c r="T1051" i="1"/>
  <c r="S1051" i="1"/>
  <c r="T1050" i="1"/>
  <c r="U1050" i="1" s="1"/>
  <c r="S1050" i="1"/>
  <c r="T1049" i="1"/>
  <c r="U1049" i="1" s="1"/>
  <c r="S1049" i="1"/>
  <c r="U1048" i="1"/>
  <c r="T1048" i="1"/>
  <c r="S1048" i="1"/>
  <c r="T1047" i="1"/>
  <c r="U1047" i="1" s="1"/>
  <c r="S1047" i="1"/>
  <c r="T1046" i="1"/>
  <c r="U1046" i="1" s="1"/>
  <c r="S1046" i="1"/>
  <c r="T1045" i="1"/>
  <c r="S1045" i="1"/>
  <c r="T1044" i="1"/>
  <c r="U1044" i="1" s="1"/>
  <c r="S1044" i="1"/>
  <c r="T1043" i="1"/>
  <c r="U1043" i="1" s="1"/>
  <c r="S1043" i="1"/>
  <c r="T1042" i="1"/>
  <c r="U1042" i="1" s="1"/>
  <c r="S1042" i="1"/>
  <c r="T1041" i="1"/>
  <c r="S1041" i="1"/>
  <c r="U1041" i="1" s="1"/>
  <c r="U1040" i="1"/>
  <c r="T1040" i="1"/>
  <c r="S1040" i="1"/>
  <c r="T1039" i="1"/>
  <c r="U1039" i="1" s="1"/>
  <c r="S1039" i="1"/>
  <c r="T1038" i="1"/>
  <c r="S1038" i="1"/>
  <c r="T1037" i="1"/>
  <c r="U1037" i="1" s="1"/>
  <c r="S1037" i="1"/>
  <c r="T1036" i="1"/>
  <c r="U1036" i="1" s="1"/>
  <c r="S1036" i="1"/>
  <c r="T1035" i="1"/>
  <c r="U1035" i="1" s="1"/>
  <c r="S1035" i="1"/>
  <c r="U1034" i="1"/>
  <c r="T1034" i="1"/>
  <c r="S1034" i="1"/>
  <c r="T1033" i="1"/>
  <c r="U1033" i="1" s="1"/>
  <c r="S1033" i="1"/>
  <c r="U1032" i="1"/>
  <c r="T1032" i="1"/>
  <c r="S1032" i="1"/>
  <c r="T1031" i="1"/>
  <c r="U1031" i="1" s="1"/>
  <c r="S1031" i="1"/>
  <c r="T1030" i="1"/>
  <c r="S1030" i="1"/>
  <c r="U1030" i="1" s="1"/>
  <c r="T1029" i="1"/>
  <c r="S1029" i="1"/>
  <c r="T1028" i="1"/>
  <c r="U1028" i="1" s="1"/>
  <c r="S1028" i="1"/>
  <c r="U1027" i="1"/>
  <c r="T1027" i="1"/>
  <c r="S1027" i="1"/>
  <c r="U1026" i="1"/>
  <c r="T1026" i="1"/>
  <c r="S1026" i="1"/>
  <c r="T1025" i="1"/>
  <c r="U1025" i="1" s="1"/>
  <c r="S1025" i="1"/>
  <c r="T1024" i="1"/>
  <c r="S1024" i="1"/>
  <c r="U1024" i="1" s="1"/>
  <c r="U1023" i="1"/>
  <c r="T1023" i="1"/>
  <c r="S1023" i="1"/>
  <c r="T1022" i="1"/>
  <c r="U1022" i="1" s="1"/>
  <c r="S1022" i="1"/>
  <c r="T1021" i="1"/>
  <c r="U1021" i="1" s="1"/>
  <c r="S1021" i="1"/>
  <c r="U1020" i="1"/>
  <c r="T1020" i="1"/>
  <c r="S1020" i="1"/>
  <c r="T1019" i="1"/>
  <c r="U1019" i="1" s="1"/>
  <c r="S1019" i="1"/>
  <c r="U1018" i="1"/>
  <c r="T1018" i="1"/>
  <c r="S1018" i="1"/>
  <c r="T1017" i="1"/>
  <c r="U1017" i="1" s="1"/>
  <c r="S1017" i="1"/>
  <c r="U1016" i="1"/>
  <c r="T1016" i="1"/>
  <c r="S1016" i="1"/>
  <c r="U1015" i="1"/>
  <c r="T1015" i="1"/>
  <c r="S1015" i="1"/>
  <c r="T1014" i="1"/>
  <c r="S1014" i="1"/>
  <c r="T1013" i="1"/>
  <c r="S1013" i="1"/>
  <c r="T1012" i="1"/>
  <c r="U1012" i="1" s="1"/>
  <c r="S1012" i="1"/>
  <c r="T1011" i="1"/>
  <c r="U1011" i="1" s="1"/>
  <c r="S1011" i="1"/>
  <c r="T1010" i="1"/>
  <c r="S1010" i="1"/>
  <c r="U1009" i="1"/>
  <c r="T1009" i="1"/>
  <c r="S1009" i="1"/>
  <c r="U1008" i="1"/>
  <c r="T1008" i="1"/>
  <c r="S1008" i="1"/>
  <c r="T1007" i="1"/>
  <c r="U1007" i="1" s="1"/>
  <c r="S1007" i="1"/>
  <c r="T1006" i="1"/>
  <c r="S1006" i="1"/>
  <c r="T1005" i="1"/>
  <c r="U1005" i="1" s="1"/>
  <c r="S1005" i="1"/>
  <c r="T1004" i="1"/>
  <c r="U1004" i="1" s="1"/>
  <c r="S1004" i="1"/>
  <c r="T1003" i="1"/>
  <c r="U1003" i="1" s="1"/>
  <c r="S1003" i="1"/>
  <c r="U1002" i="1"/>
  <c r="T1002" i="1"/>
  <c r="S1002" i="1"/>
  <c r="T1001" i="1"/>
  <c r="U1001" i="1" s="1"/>
  <c r="S1001" i="1"/>
  <c r="T1000" i="1"/>
  <c r="S1000" i="1"/>
  <c r="U1000" i="1" s="1"/>
  <c r="T999" i="1"/>
  <c r="U999" i="1" s="1"/>
  <c r="S999" i="1"/>
  <c r="U998" i="1"/>
  <c r="T998" i="1"/>
  <c r="S998" i="1"/>
  <c r="T997" i="1"/>
  <c r="U997" i="1" s="1"/>
  <c r="S997" i="1"/>
  <c r="T996" i="1"/>
  <c r="S996" i="1"/>
  <c r="U995" i="1"/>
  <c r="T995" i="1"/>
  <c r="S995" i="1"/>
  <c r="T994" i="1"/>
  <c r="U994" i="1" s="1"/>
  <c r="S994" i="1"/>
  <c r="T993" i="1"/>
  <c r="U993" i="1" s="1"/>
  <c r="S993" i="1"/>
  <c r="T992" i="1"/>
  <c r="S992" i="1"/>
  <c r="U992" i="1" s="1"/>
  <c r="U991" i="1"/>
  <c r="T991" i="1"/>
  <c r="S991" i="1"/>
  <c r="T990" i="1"/>
  <c r="U990" i="1" s="1"/>
  <c r="S990" i="1"/>
  <c r="T989" i="1"/>
  <c r="S989" i="1"/>
  <c r="U988" i="1"/>
  <c r="T988" i="1"/>
  <c r="S988" i="1"/>
  <c r="T987" i="1"/>
  <c r="U987" i="1" s="1"/>
  <c r="S987" i="1"/>
  <c r="T986" i="1"/>
  <c r="S986" i="1"/>
  <c r="T985" i="1"/>
  <c r="S985" i="1"/>
  <c r="U984" i="1"/>
  <c r="T984" i="1"/>
  <c r="S984" i="1"/>
  <c r="U983" i="1"/>
  <c r="T983" i="1"/>
  <c r="S983" i="1"/>
  <c r="T982" i="1"/>
  <c r="U982" i="1" s="1"/>
  <c r="S982" i="1"/>
  <c r="T981" i="1"/>
  <c r="S981" i="1"/>
  <c r="U980" i="1"/>
  <c r="T980" i="1"/>
  <c r="S980" i="1"/>
  <c r="T979" i="1"/>
  <c r="U979" i="1" s="1"/>
  <c r="S979" i="1"/>
  <c r="T978" i="1"/>
  <c r="S978" i="1"/>
  <c r="T977" i="1"/>
  <c r="S977" i="1"/>
  <c r="U977" i="1" s="1"/>
  <c r="U976" i="1"/>
  <c r="T976" i="1"/>
  <c r="S976" i="1"/>
  <c r="T975" i="1"/>
  <c r="S975" i="1"/>
  <c r="T974" i="1"/>
  <c r="U974" i="1" s="1"/>
  <c r="S974" i="1"/>
  <c r="T973" i="1"/>
  <c r="U973" i="1" s="1"/>
  <c r="S973" i="1"/>
  <c r="T972" i="1"/>
  <c r="U972" i="1" s="1"/>
  <c r="S972" i="1"/>
  <c r="T971" i="1"/>
  <c r="U971" i="1" s="1"/>
  <c r="S971" i="1"/>
  <c r="U970" i="1"/>
  <c r="T970" i="1"/>
  <c r="S970" i="1"/>
  <c r="T969" i="1"/>
  <c r="U969" i="1" s="1"/>
  <c r="S969" i="1"/>
  <c r="U968" i="1"/>
  <c r="T968" i="1"/>
  <c r="S968" i="1"/>
  <c r="T967" i="1"/>
  <c r="S967" i="1"/>
  <c r="U966" i="1"/>
  <c r="T966" i="1"/>
  <c r="S966" i="1"/>
  <c r="T965" i="1"/>
  <c r="S965" i="1"/>
  <c r="T964" i="1"/>
  <c r="U964" i="1" s="1"/>
  <c r="S964" i="1"/>
  <c r="U963" i="1"/>
  <c r="T963" i="1"/>
  <c r="S963" i="1"/>
  <c r="T962" i="1"/>
  <c r="U962" i="1" s="1"/>
  <c r="S962" i="1"/>
  <c r="T961" i="1"/>
  <c r="U961" i="1" s="1"/>
  <c r="S961" i="1"/>
  <c r="T960" i="1"/>
  <c r="S960" i="1"/>
  <c r="U960" i="1" s="1"/>
  <c r="U959" i="1"/>
  <c r="T959" i="1"/>
  <c r="S959" i="1"/>
  <c r="U958" i="1"/>
  <c r="T958" i="1"/>
  <c r="S958" i="1"/>
  <c r="T957" i="1"/>
  <c r="U957" i="1" s="1"/>
  <c r="S957" i="1"/>
  <c r="U956" i="1"/>
  <c r="T956" i="1"/>
  <c r="S956" i="1"/>
  <c r="U955" i="1"/>
  <c r="T955" i="1"/>
  <c r="S955" i="1"/>
  <c r="U954" i="1"/>
  <c r="T954" i="1"/>
  <c r="S954" i="1"/>
  <c r="T953" i="1"/>
  <c r="S953" i="1"/>
  <c r="U952" i="1"/>
  <c r="T952" i="1"/>
  <c r="S952" i="1"/>
  <c r="U951" i="1"/>
  <c r="T951" i="1"/>
  <c r="S951" i="1"/>
  <c r="T950" i="1"/>
  <c r="S950" i="1"/>
  <c r="T949" i="1"/>
  <c r="S949" i="1"/>
  <c r="T948" i="1"/>
  <c r="U948" i="1" s="1"/>
  <c r="S948" i="1"/>
  <c r="T947" i="1"/>
  <c r="U947" i="1" s="1"/>
  <c r="S947" i="1"/>
  <c r="T946" i="1"/>
  <c r="S946" i="1"/>
  <c r="U945" i="1"/>
  <c r="T945" i="1"/>
  <c r="S945" i="1"/>
  <c r="U944" i="1"/>
  <c r="T944" i="1"/>
  <c r="S944" i="1"/>
  <c r="T943" i="1"/>
  <c r="U943" i="1" s="1"/>
  <c r="S943" i="1"/>
  <c r="T942" i="1"/>
  <c r="S942" i="1"/>
  <c r="T941" i="1"/>
  <c r="U941" i="1" s="1"/>
  <c r="S941" i="1"/>
  <c r="T940" i="1"/>
  <c r="U940" i="1" s="1"/>
  <c r="S940" i="1"/>
  <c r="T939" i="1"/>
  <c r="U939" i="1" s="1"/>
  <c r="S939" i="1"/>
  <c r="T938" i="1"/>
  <c r="S938" i="1"/>
  <c r="U938" i="1" s="1"/>
  <c r="T937" i="1"/>
  <c r="U937" i="1" s="1"/>
  <c r="S937" i="1"/>
  <c r="T936" i="1"/>
  <c r="S936" i="1"/>
  <c r="U936" i="1" s="1"/>
  <c r="T935" i="1"/>
  <c r="U935" i="1" s="1"/>
  <c r="S935" i="1"/>
  <c r="U934" i="1"/>
  <c r="T934" i="1"/>
  <c r="S934" i="1"/>
  <c r="T933" i="1"/>
  <c r="U933" i="1" s="1"/>
  <c r="S933" i="1"/>
  <c r="T932" i="1"/>
  <c r="S932" i="1"/>
  <c r="U931" i="1"/>
  <c r="T931" i="1"/>
  <c r="S931" i="1"/>
  <c r="T930" i="1"/>
  <c r="U930" i="1" s="1"/>
  <c r="S930" i="1"/>
  <c r="T929" i="1"/>
  <c r="U929" i="1" s="1"/>
  <c r="S929" i="1"/>
  <c r="T928" i="1"/>
  <c r="U928" i="1" s="1"/>
  <c r="S928" i="1"/>
  <c r="U927" i="1"/>
  <c r="T927" i="1"/>
  <c r="S927" i="1"/>
  <c r="T926" i="1"/>
  <c r="U926" i="1" s="1"/>
  <c r="S926" i="1"/>
  <c r="T925" i="1"/>
  <c r="U925" i="1" s="1"/>
  <c r="S925" i="1"/>
  <c r="T924" i="1"/>
  <c r="S924" i="1"/>
  <c r="U923" i="1"/>
  <c r="T923" i="1"/>
  <c r="S923" i="1"/>
  <c r="T922" i="1"/>
  <c r="U922" i="1" s="1"/>
  <c r="S922" i="1"/>
  <c r="T921" i="1"/>
  <c r="U921" i="1" s="1"/>
  <c r="S921" i="1"/>
  <c r="T920" i="1"/>
  <c r="S920" i="1"/>
  <c r="U919" i="1"/>
  <c r="T919" i="1"/>
  <c r="S919" i="1"/>
  <c r="T918" i="1"/>
  <c r="U918" i="1" s="1"/>
  <c r="S918" i="1"/>
  <c r="T917" i="1"/>
  <c r="S917" i="1"/>
  <c r="T916" i="1"/>
  <c r="U916" i="1" s="1"/>
  <c r="S916" i="1"/>
  <c r="U915" i="1"/>
  <c r="T915" i="1"/>
  <c r="S915" i="1"/>
  <c r="T914" i="1"/>
  <c r="U914" i="1" s="1"/>
  <c r="S914" i="1"/>
  <c r="T913" i="1"/>
  <c r="U913" i="1" s="1"/>
  <c r="S913" i="1"/>
  <c r="T912" i="1"/>
  <c r="S912" i="1"/>
  <c r="T911" i="1"/>
  <c r="S911" i="1"/>
  <c r="U911" i="1" s="1"/>
  <c r="T910" i="1"/>
  <c r="U910" i="1" s="1"/>
  <c r="S910" i="1"/>
  <c r="T909" i="1"/>
  <c r="S909" i="1"/>
  <c r="T908" i="1"/>
  <c r="U908" i="1" s="1"/>
  <c r="S908" i="1"/>
  <c r="U907" i="1"/>
  <c r="T907" i="1"/>
  <c r="S907" i="1"/>
  <c r="T906" i="1"/>
  <c r="U906" i="1" s="1"/>
  <c r="S906" i="1"/>
  <c r="T905" i="1"/>
  <c r="S905" i="1"/>
  <c r="T904" i="1"/>
  <c r="U904" i="1" s="1"/>
  <c r="S904" i="1"/>
  <c r="T903" i="1"/>
  <c r="S903" i="1"/>
  <c r="U903" i="1" s="1"/>
  <c r="T902" i="1"/>
  <c r="U902" i="1" s="1"/>
  <c r="S902" i="1"/>
  <c r="T901" i="1"/>
  <c r="S901" i="1"/>
  <c r="T900" i="1"/>
  <c r="S900" i="1"/>
  <c r="U899" i="1"/>
  <c r="T899" i="1"/>
  <c r="S899" i="1"/>
  <c r="T898" i="1"/>
  <c r="U898" i="1" s="1"/>
  <c r="S898" i="1"/>
  <c r="T897" i="1"/>
  <c r="U897" i="1" s="1"/>
  <c r="S897" i="1"/>
  <c r="T896" i="1"/>
  <c r="S896" i="1"/>
  <c r="U895" i="1"/>
  <c r="T895" i="1"/>
  <c r="S895" i="1"/>
  <c r="T894" i="1"/>
  <c r="U894" i="1" s="1"/>
  <c r="S894" i="1"/>
  <c r="T893" i="1"/>
  <c r="S893" i="1"/>
  <c r="T892" i="1"/>
  <c r="S892" i="1"/>
  <c r="U891" i="1"/>
  <c r="T891" i="1"/>
  <c r="S891" i="1"/>
  <c r="U890" i="1"/>
  <c r="T890" i="1"/>
  <c r="S890" i="1"/>
  <c r="T889" i="1"/>
  <c r="U889" i="1" s="1"/>
  <c r="S889" i="1"/>
  <c r="T888" i="1"/>
  <c r="S888" i="1"/>
  <c r="U887" i="1"/>
  <c r="T887" i="1"/>
  <c r="S887" i="1"/>
  <c r="T886" i="1"/>
  <c r="U886" i="1" s="1"/>
  <c r="S886" i="1"/>
  <c r="T885" i="1"/>
  <c r="S885" i="1"/>
  <c r="T884" i="1"/>
  <c r="U884" i="1" s="1"/>
  <c r="S884" i="1"/>
  <c r="U883" i="1"/>
  <c r="T883" i="1"/>
  <c r="S883" i="1"/>
  <c r="U882" i="1"/>
  <c r="T882" i="1"/>
  <c r="S882" i="1"/>
  <c r="U881" i="1"/>
  <c r="T881" i="1"/>
  <c r="S881" i="1"/>
  <c r="T880" i="1"/>
  <c r="S880" i="1"/>
  <c r="U879" i="1"/>
  <c r="T879" i="1"/>
  <c r="S879" i="1"/>
  <c r="U878" i="1"/>
  <c r="T878" i="1"/>
  <c r="S878" i="1"/>
  <c r="T877" i="1"/>
  <c r="S877" i="1"/>
  <c r="T876" i="1"/>
  <c r="U876" i="1" s="1"/>
  <c r="S876" i="1"/>
  <c r="U875" i="1"/>
  <c r="T875" i="1"/>
  <c r="S875" i="1"/>
  <c r="T874" i="1"/>
  <c r="U874" i="1" s="1"/>
  <c r="S874" i="1"/>
  <c r="U873" i="1"/>
  <c r="T873" i="1"/>
  <c r="S873" i="1"/>
  <c r="T872" i="1"/>
  <c r="U872" i="1" s="1"/>
  <c r="S872" i="1"/>
  <c r="T871" i="1"/>
  <c r="S871" i="1"/>
  <c r="U871" i="1" s="1"/>
  <c r="U870" i="1"/>
  <c r="T870" i="1"/>
  <c r="S870" i="1"/>
  <c r="T869" i="1"/>
  <c r="U869" i="1" s="1"/>
  <c r="S869" i="1"/>
  <c r="T868" i="1"/>
  <c r="S868" i="1"/>
  <c r="U867" i="1"/>
  <c r="T867" i="1"/>
  <c r="S867" i="1"/>
  <c r="T866" i="1"/>
  <c r="U866" i="1" s="1"/>
  <c r="S866" i="1"/>
  <c r="T865" i="1"/>
  <c r="S865" i="1"/>
  <c r="T864" i="1"/>
  <c r="U864" i="1" s="1"/>
  <c r="S864" i="1"/>
  <c r="U863" i="1"/>
  <c r="T863" i="1"/>
  <c r="S863" i="1"/>
  <c r="T862" i="1"/>
  <c r="U862" i="1" s="1"/>
  <c r="S862" i="1"/>
  <c r="T861" i="1"/>
  <c r="U861" i="1" s="1"/>
  <c r="S861" i="1"/>
  <c r="T860" i="1"/>
  <c r="S860" i="1"/>
  <c r="U859" i="1"/>
  <c r="T859" i="1"/>
  <c r="S859" i="1"/>
  <c r="T858" i="1"/>
  <c r="U858" i="1" s="1"/>
  <c r="S858" i="1"/>
  <c r="T857" i="1"/>
  <c r="U857" i="1" s="1"/>
  <c r="S857" i="1"/>
  <c r="T856" i="1"/>
  <c r="S856" i="1"/>
  <c r="U855" i="1"/>
  <c r="T855" i="1"/>
  <c r="S855" i="1"/>
  <c r="T854" i="1"/>
  <c r="U854" i="1" s="1"/>
  <c r="S854" i="1"/>
  <c r="T853" i="1"/>
  <c r="S853" i="1"/>
  <c r="T852" i="1"/>
  <c r="S852" i="1"/>
  <c r="U851" i="1"/>
  <c r="T851" i="1"/>
  <c r="S851" i="1"/>
  <c r="U850" i="1"/>
  <c r="T850" i="1"/>
  <c r="S850" i="1"/>
  <c r="T849" i="1"/>
  <c r="U849" i="1" s="1"/>
  <c r="S849" i="1"/>
  <c r="T848" i="1"/>
  <c r="S848" i="1"/>
  <c r="T847" i="1"/>
  <c r="S847" i="1"/>
  <c r="U847" i="1" s="1"/>
  <c r="U846" i="1"/>
  <c r="T846" i="1"/>
  <c r="S846" i="1"/>
  <c r="T845" i="1"/>
  <c r="S845" i="1"/>
  <c r="T844" i="1"/>
  <c r="U844" i="1" s="1"/>
  <c r="S844" i="1"/>
  <c r="U843" i="1"/>
  <c r="T843" i="1"/>
  <c r="S843" i="1"/>
  <c r="T842" i="1"/>
  <c r="U842" i="1" s="1"/>
  <c r="S842" i="1"/>
  <c r="T841" i="1"/>
  <c r="S841" i="1"/>
  <c r="U841" i="1" s="1"/>
  <c r="T840" i="1"/>
  <c r="S840" i="1"/>
  <c r="T839" i="1"/>
  <c r="S839" i="1"/>
  <c r="U839" i="1" s="1"/>
  <c r="U838" i="1"/>
  <c r="T838" i="1"/>
  <c r="S838" i="1"/>
  <c r="T837" i="1"/>
  <c r="S837" i="1"/>
  <c r="T836" i="1"/>
  <c r="S836" i="1"/>
  <c r="U835" i="1"/>
  <c r="T835" i="1"/>
  <c r="S835" i="1"/>
  <c r="U834" i="1"/>
  <c r="T834" i="1"/>
  <c r="S834" i="1"/>
  <c r="T833" i="1"/>
  <c r="U833" i="1" s="1"/>
  <c r="S833" i="1"/>
  <c r="T832" i="1"/>
  <c r="U832" i="1" s="1"/>
  <c r="S832" i="1"/>
  <c r="T831" i="1"/>
  <c r="S831" i="1"/>
  <c r="U831" i="1" s="1"/>
  <c r="T830" i="1"/>
  <c r="U830" i="1" s="1"/>
  <c r="S830" i="1"/>
  <c r="T829" i="1"/>
  <c r="U829" i="1" s="1"/>
  <c r="S829" i="1"/>
  <c r="T828" i="1"/>
  <c r="U828" i="1" s="1"/>
  <c r="S828" i="1"/>
  <c r="U827" i="1"/>
  <c r="T827" i="1"/>
  <c r="S827" i="1"/>
  <c r="U826" i="1"/>
  <c r="T826" i="1"/>
  <c r="S826" i="1"/>
  <c r="T825" i="1"/>
  <c r="S825" i="1"/>
  <c r="U825" i="1" s="1"/>
  <c r="T824" i="1"/>
  <c r="S824" i="1"/>
  <c r="U823" i="1"/>
  <c r="T823" i="1"/>
  <c r="S823" i="1"/>
  <c r="U822" i="1"/>
  <c r="T822" i="1"/>
  <c r="S822" i="1"/>
  <c r="T821" i="1"/>
  <c r="S821" i="1"/>
  <c r="T820" i="1"/>
  <c r="U820" i="1" s="1"/>
  <c r="S820" i="1"/>
  <c r="U819" i="1"/>
  <c r="T819" i="1"/>
  <c r="S819" i="1"/>
  <c r="U818" i="1"/>
  <c r="T818" i="1"/>
  <c r="S818" i="1"/>
  <c r="U817" i="1"/>
  <c r="T817" i="1"/>
  <c r="S817" i="1"/>
  <c r="T816" i="1"/>
  <c r="U816" i="1" s="1"/>
  <c r="S816" i="1"/>
  <c r="U815" i="1"/>
  <c r="T815" i="1"/>
  <c r="S815" i="1"/>
  <c r="U814" i="1"/>
  <c r="T814" i="1"/>
  <c r="S814" i="1"/>
  <c r="T813" i="1"/>
  <c r="U813" i="1" s="1"/>
  <c r="S813" i="1"/>
  <c r="T812" i="1"/>
  <c r="U812" i="1" s="1"/>
  <c r="S812" i="1"/>
  <c r="U811" i="1"/>
  <c r="T811" i="1"/>
  <c r="S811" i="1"/>
  <c r="T810" i="1"/>
  <c r="S810" i="1"/>
  <c r="U809" i="1"/>
  <c r="T809" i="1"/>
  <c r="S809" i="1"/>
  <c r="T808" i="1"/>
  <c r="U808" i="1" s="1"/>
  <c r="S808" i="1"/>
  <c r="T807" i="1"/>
  <c r="U807" i="1" s="1"/>
  <c r="S807" i="1"/>
  <c r="U806" i="1"/>
  <c r="T806" i="1"/>
  <c r="S806" i="1"/>
  <c r="T805" i="1"/>
  <c r="U805" i="1" s="1"/>
  <c r="S805" i="1"/>
  <c r="T804" i="1"/>
  <c r="S804" i="1"/>
  <c r="U803" i="1"/>
  <c r="T803" i="1"/>
  <c r="S803" i="1"/>
  <c r="U802" i="1"/>
  <c r="T802" i="1"/>
  <c r="S802" i="1"/>
  <c r="T801" i="1"/>
  <c r="U801" i="1" s="1"/>
  <c r="S801" i="1"/>
  <c r="T800" i="1"/>
  <c r="S800" i="1"/>
  <c r="U799" i="1"/>
  <c r="T799" i="1"/>
  <c r="S799" i="1"/>
  <c r="T798" i="1"/>
  <c r="U798" i="1" s="1"/>
  <c r="S798" i="1"/>
  <c r="T797" i="1"/>
  <c r="S797" i="1"/>
  <c r="U796" i="1"/>
  <c r="T796" i="1"/>
  <c r="S796" i="1"/>
  <c r="U795" i="1"/>
  <c r="T795" i="1"/>
  <c r="S795" i="1"/>
  <c r="T794" i="1"/>
  <c r="U794" i="1" s="1"/>
  <c r="S794" i="1"/>
  <c r="T793" i="1"/>
  <c r="S793" i="1"/>
  <c r="U793" i="1" s="1"/>
  <c r="T792" i="1"/>
  <c r="S792" i="1"/>
  <c r="T791" i="1"/>
  <c r="U791" i="1" s="1"/>
  <c r="S791" i="1"/>
  <c r="U790" i="1"/>
  <c r="T790" i="1"/>
  <c r="S790" i="1"/>
  <c r="T789" i="1"/>
  <c r="S789" i="1"/>
  <c r="T788" i="1"/>
  <c r="U788" i="1" s="1"/>
  <c r="S788" i="1"/>
  <c r="U787" i="1"/>
  <c r="T787" i="1"/>
  <c r="S787" i="1"/>
  <c r="U786" i="1"/>
  <c r="T786" i="1"/>
  <c r="S786" i="1"/>
  <c r="T785" i="1"/>
  <c r="U785" i="1" s="1"/>
  <c r="S785" i="1"/>
  <c r="T784" i="1"/>
  <c r="S784" i="1"/>
  <c r="T783" i="1"/>
  <c r="U783" i="1" s="1"/>
  <c r="S783" i="1"/>
  <c r="T782" i="1"/>
  <c r="U782" i="1" s="1"/>
  <c r="S782" i="1"/>
  <c r="T781" i="1"/>
  <c r="S781" i="1"/>
  <c r="U780" i="1"/>
  <c r="T780" i="1"/>
  <c r="S780" i="1"/>
  <c r="U779" i="1"/>
  <c r="T779" i="1"/>
  <c r="S779" i="1"/>
  <c r="T778" i="1"/>
  <c r="U778" i="1" s="1"/>
  <c r="S778" i="1"/>
  <c r="U777" i="1"/>
  <c r="T777" i="1"/>
  <c r="S777" i="1"/>
  <c r="T776" i="1"/>
  <c r="U776" i="1" s="1"/>
  <c r="S776" i="1"/>
  <c r="T775" i="1"/>
  <c r="S775" i="1"/>
  <c r="U774" i="1"/>
  <c r="T774" i="1"/>
  <c r="S774" i="1"/>
  <c r="T773" i="1"/>
  <c r="U773" i="1" s="1"/>
  <c r="S773" i="1"/>
  <c r="T772" i="1"/>
  <c r="S772" i="1"/>
  <c r="U771" i="1"/>
  <c r="T771" i="1"/>
  <c r="S771" i="1"/>
  <c r="U770" i="1"/>
  <c r="T770" i="1"/>
  <c r="S770" i="1"/>
  <c r="T769" i="1"/>
  <c r="U769" i="1" s="1"/>
  <c r="S769" i="1"/>
  <c r="T768" i="1"/>
  <c r="S768" i="1"/>
  <c r="U767" i="1"/>
  <c r="T767" i="1"/>
  <c r="S767" i="1"/>
  <c r="T766" i="1"/>
  <c r="U766" i="1" s="1"/>
  <c r="S766" i="1"/>
  <c r="T765" i="1"/>
  <c r="S765" i="1"/>
  <c r="U764" i="1"/>
  <c r="T764" i="1"/>
  <c r="S764" i="1"/>
  <c r="U763" i="1"/>
  <c r="T763" i="1"/>
  <c r="S763" i="1"/>
  <c r="T762" i="1"/>
  <c r="U762" i="1" s="1"/>
  <c r="S762" i="1"/>
  <c r="T761" i="1"/>
  <c r="S761" i="1"/>
  <c r="U761" i="1" s="1"/>
  <c r="T760" i="1"/>
  <c r="S760" i="1"/>
  <c r="T759" i="1"/>
  <c r="U759" i="1" s="1"/>
  <c r="S759" i="1"/>
  <c r="U758" i="1"/>
  <c r="T758" i="1"/>
  <c r="S758" i="1"/>
  <c r="T757" i="1"/>
  <c r="U757" i="1" s="1"/>
  <c r="S757" i="1"/>
  <c r="T756" i="1"/>
  <c r="U756" i="1" s="1"/>
  <c r="S756" i="1"/>
  <c r="U755" i="1"/>
  <c r="T755" i="1"/>
  <c r="S755" i="1"/>
  <c r="T754" i="1"/>
  <c r="U754" i="1" s="1"/>
  <c r="S754" i="1"/>
  <c r="T753" i="1"/>
  <c r="U753" i="1" s="1"/>
  <c r="S753" i="1"/>
  <c r="T752" i="1"/>
  <c r="S752" i="1"/>
  <c r="U751" i="1"/>
  <c r="T751" i="1"/>
  <c r="S751" i="1"/>
  <c r="T750" i="1"/>
  <c r="U750" i="1" s="1"/>
  <c r="S750" i="1"/>
  <c r="T749" i="1"/>
  <c r="S749" i="1"/>
  <c r="T748" i="1"/>
  <c r="U748" i="1" s="1"/>
  <c r="S748" i="1"/>
  <c r="U747" i="1"/>
  <c r="T747" i="1"/>
  <c r="S747" i="1"/>
  <c r="T746" i="1"/>
  <c r="S746" i="1"/>
  <c r="U745" i="1"/>
  <c r="T745" i="1"/>
  <c r="S745" i="1"/>
  <c r="T744" i="1"/>
  <c r="U744" i="1" s="1"/>
  <c r="S744" i="1"/>
  <c r="T743" i="1"/>
  <c r="S743" i="1"/>
  <c r="U742" i="1"/>
  <c r="T742" i="1"/>
  <c r="S742" i="1"/>
  <c r="T741" i="1"/>
  <c r="U741" i="1" s="1"/>
  <c r="S741" i="1"/>
  <c r="T740" i="1"/>
  <c r="S740" i="1"/>
  <c r="U739" i="1"/>
  <c r="T739" i="1"/>
  <c r="S739" i="1"/>
  <c r="U738" i="1"/>
  <c r="T738" i="1"/>
  <c r="S738" i="1"/>
  <c r="T737" i="1"/>
  <c r="U737" i="1" s="1"/>
  <c r="S737" i="1"/>
  <c r="T736" i="1"/>
  <c r="S736" i="1"/>
  <c r="U735" i="1"/>
  <c r="T735" i="1"/>
  <c r="S735" i="1"/>
  <c r="T734" i="1"/>
  <c r="U734" i="1" s="1"/>
  <c r="S734" i="1"/>
  <c r="T733" i="1"/>
  <c r="S733" i="1"/>
  <c r="U732" i="1"/>
  <c r="T732" i="1"/>
  <c r="S732" i="1"/>
  <c r="U731" i="1"/>
  <c r="T731" i="1"/>
  <c r="S731" i="1"/>
  <c r="T730" i="1"/>
  <c r="U730" i="1" s="1"/>
  <c r="S730" i="1"/>
  <c r="T729" i="1"/>
  <c r="S729" i="1"/>
  <c r="U729" i="1" s="1"/>
  <c r="T728" i="1"/>
  <c r="U728" i="1" s="1"/>
  <c r="S728" i="1"/>
  <c r="T727" i="1"/>
  <c r="U727" i="1" s="1"/>
  <c r="S727" i="1"/>
  <c r="U726" i="1"/>
  <c r="T726" i="1"/>
  <c r="S726" i="1"/>
  <c r="T725" i="1"/>
  <c r="S725" i="1"/>
  <c r="T724" i="1"/>
  <c r="U724" i="1" s="1"/>
  <c r="S724" i="1"/>
  <c r="U723" i="1"/>
  <c r="T723" i="1"/>
  <c r="S723" i="1"/>
  <c r="T722" i="1"/>
  <c r="U722" i="1" s="1"/>
  <c r="S722" i="1"/>
  <c r="T721" i="1"/>
  <c r="U721" i="1" s="1"/>
  <c r="S721" i="1"/>
  <c r="T720" i="1"/>
  <c r="S720" i="1"/>
  <c r="T719" i="1"/>
  <c r="U719" i="1" s="1"/>
  <c r="S719" i="1"/>
  <c r="T718" i="1"/>
  <c r="U718" i="1" s="1"/>
  <c r="S718" i="1"/>
  <c r="T717" i="1"/>
  <c r="S717" i="1"/>
  <c r="U716" i="1"/>
  <c r="T716" i="1"/>
  <c r="S716" i="1"/>
  <c r="U715" i="1"/>
  <c r="T715" i="1"/>
  <c r="S715" i="1"/>
  <c r="T714" i="1"/>
  <c r="U714" i="1" s="1"/>
  <c r="S714" i="1"/>
  <c r="T713" i="1"/>
  <c r="U713" i="1" s="1"/>
  <c r="S713" i="1"/>
  <c r="T712" i="1"/>
  <c r="U712" i="1" s="1"/>
  <c r="S712" i="1"/>
  <c r="T711" i="1"/>
  <c r="U711" i="1" s="1"/>
  <c r="S711" i="1"/>
  <c r="T710" i="1"/>
  <c r="U710" i="1" s="1"/>
  <c r="S710" i="1"/>
  <c r="T709" i="1"/>
  <c r="S709" i="1"/>
  <c r="U709" i="1" s="1"/>
  <c r="U708" i="1"/>
  <c r="T708" i="1"/>
  <c r="S708" i="1"/>
  <c r="U707" i="1"/>
  <c r="T707" i="1"/>
  <c r="S707" i="1"/>
  <c r="T706" i="1"/>
  <c r="S706" i="1"/>
  <c r="U705" i="1"/>
  <c r="T705" i="1"/>
  <c r="S705" i="1"/>
  <c r="T704" i="1"/>
  <c r="U704" i="1" s="1"/>
  <c r="S704" i="1"/>
  <c r="T703" i="1"/>
  <c r="S703" i="1"/>
  <c r="U702" i="1"/>
  <c r="T702" i="1"/>
  <c r="S702" i="1"/>
  <c r="U701" i="1"/>
  <c r="T701" i="1"/>
  <c r="S701" i="1"/>
  <c r="T700" i="1"/>
  <c r="U700" i="1" s="1"/>
  <c r="S700" i="1"/>
  <c r="T699" i="1"/>
  <c r="S699" i="1"/>
  <c r="U699" i="1" s="1"/>
  <c r="T698" i="1"/>
  <c r="S698" i="1"/>
  <c r="U698" i="1" s="1"/>
  <c r="U697" i="1"/>
  <c r="T697" i="1"/>
  <c r="S697" i="1"/>
  <c r="T696" i="1"/>
  <c r="S696" i="1"/>
  <c r="T695" i="1"/>
  <c r="S695" i="1"/>
  <c r="U695" i="1" s="1"/>
  <c r="T694" i="1"/>
  <c r="U694" i="1" s="1"/>
  <c r="S694" i="1"/>
  <c r="T693" i="1"/>
  <c r="U693" i="1" s="1"/>
  <c r="S693" i="1"/>
  <c r="T692" i="1"/>
  <c r="U692" i="1" s="1"/>
  <c r="S692" i="1"/>
  <c r="U691" i="1"/>
  <c r="T691" i="1"/>
  <c r="S691" i="1"/>
  <c r="U690" i="1"/>
  <c r="T690" i="1"/>
  <c r="S690" i="1"/>
  <c r="T689" i="1"/>
  <c r="S689" i="1"/>
  <c r="U689" i="1" s="1"/>
  <c r="T688" i="1"/>
  <c r="S688" i="1"/>
  <c r="U687" i="1"/>
  <c r="T687" i="1"/>
  <c r="S687" i="1"/>
  <c r="U686" i="1"/>
  <c r="T686" i="1"/>
  <c r="S686" i="1"/>
  <c r="T685" i="1"/>
  <c r="U685" i="1" s="1"/>
  <c r="S685" i="1"/>
  <c r="T684" i="1"/>
  <c r="S684" i="1"/>
  <c r="U684" i="1" s="1"/>
  <c r="U683" i="1"/>
  <c r="T683" i="1"/>
  <c r="S683" i="1"/>
  <c r="T682" i="1"/>
  <c r="U682" i="1" s="1"/>
  <c r="S682" i="1"/>
  <c r="T681" i="1"/>
  <c r="U681" i="1" s="1"/>
  <c r="S681" i="1"/>
  <c r="T680" i="1"/>
  <c r="U680" i="1" s="1"/>
  <c r="S680" i="1"/>
  <c r="T679" i="1"/>
  <c r="U679" i="1" s="1"/>
  <c r="S679" i="1"/>
  <c r="T678" i="1"/>
  <c r="U678" i="1" s="1"/>
  <c r="S678" i="1"/>
  <c r="U677" i="1"/>
  <c r="T677" i="1"/>
  <c r="S677" i="1"/>
  <c r="U676" i="1"/>
  <c r="T676" i="1"/>
  <c r="S676" i="1"/>
  <c r="T675" i="1"/>
  <c r="S675" i="1"/>
  <c r="U675" i="1" s="1"/>
  <c r="T674" i="1"/>
  <c r="U674" i="1" s="1"/>
  <c r="S674" i="1"/>
  <c r="T673" i="1"/>
  <c r="S673" i="1"/>
  <c r="U673" i="1" s="1"/>
  <c r="T672" i="1"/>
  <c r="S672" i="1"/>
  <c r="T671" i="1"/>
  <c r="U671" i="1" s="1"/>
  <c r="S671" i="1"/>
  <c r="U670" i="1"/>
  <c r="T670" i="1"/>
  <c r="S670" i="1"/>
  <c r="U669" i="1"/>
  <c r="T669" i="1"/>
  <c r="S669" i="1"/>
  <c r="T668" i="1"/>
  <c r="U668" i="1" s="1"/>
  <c r="S668" i="1"/>
  <c r="T667" i="1"/>
  <c r="S667" i="1"/>
  <c r="U667" i="1" s="1"/>
  <c r="U666" i="1"/>
  <c r="T666" i="1"/>
  <c r="S666" i="1"/>
  <c r="U665" i="1"/>
  <c r="T665" i="1"/>
  <c r="S665" i="1"/>
  <c r="T664" i="1"/>
  <c r="S664" i="1"/>
  <c r="U663" i="1"/>
  <c r="T663" i="1"/>
  <c r="S663" i="1"/>
  <c r="U662" i="1"/>
  <c r="T662" i="1"/>
  <c r="S662" i="1"/>
  <c r="T661" i="1"/>
  <c r="U661" i="1" s="1"/>
  <c r="S661" i="1"/>
  <c r="T660" i="1"/>
  <c r="U660" i="1" s="1"/>
  <c r="S660" i="1"/>
  <c r="T659" i="1"/>
  <c r="S659" i="1"/>
  <c r="U659" i="1" s="1"/>
  <c r="U658" i="1"/>
  <c r="T658" i="1"/>
  <c r="S658" i="1"/>
  <c r="T657" i="1"/>
  <c r="U657" i="1" s="1"/>
  <c r="S657" i="1"/>
  <c r="T656" i="1"/>
  <c r="S656" i="1"/>
  <c r="T655" i="1"/>
  <c r="U655" i="1" s="1"/>
  <c r="S655" i="1"/>
  <c r="T654" i="1"/>
  <c r="U654" i="1" s="1"/>
  <c r="S654" i="1"/>
  <c r="T653" i="1"/>
  <c r="U653" i="1" s="1"/>
  <c r="S653" i="1"/>
  <c r="U652" i="1"/>
  <c r="T652" i="1"/>
  <c r="S652" i="1"/>
  <c r="U651" i="1"/>
  <c r="T651" i="1"/>
  <c r="S651" i="1"/>
  <c r="T650" i="1"/>
  <c r="S650" i="1"/>
  <c r="U650" i="1" s="1"/>
  <c r="T649" i="1"/>
  <c r="U649" i="1" s="1"/>
  <c r="S649" i="1"/>
  <c r="T648" i="1"/>
  <c r="U648" i="1" s="1"/>
  <c r="S648" i="1"/>
  <c r="T647" i="1"/>
  <c r="U647" i="1" s="1"/>
  <c r="S647" i="1"/>
  <c r="T646" i="1"/>
  <c r="U646" i="1" s="1"/>
  <c r="S646" i="1"/>
  <c r="T645" i="1"/>
  <c r="S645" i="1"/>
  <c r="U645" i="1" s="1"/>
  <c r="U644" i="1"/>
  <c r="T644" i="1"/>
  <c r="S644" i="1"/>
  <c r="U643" i="1"/>
  <c r="T643" i="1"/>
  <c r="S643" i="1"/>
  <c r="T642" i="1"/>
  <c r="U642" i="1" s="1"/>
  <c r="S642" i="1"/>
  <c r="U641" i="1"/>
  <c r="T641" i="1"/>
  <c r="S641" i="1"/>
  <c r="T640" i="1"/>
  <c r="U640" i="1" s="1"/>
  <c r="S640" i="1"/>
  <c r="T639" i="1"/>
  <c r="S639" i="1"/>
  <c r="U638" i="1"/>
  <c r="T638" i="1"/>
  <c r="S638" i="1"/>
  <c r="U637" i="1"/>
  <c r="T637" i="1"/>
  <c r="S637" i="1"/>
  <c r="T636" i="1"/>
  <c r="U636" i="1" s="1"/>
  <c r="S636" i="1"/>
  <c r="T635" i="1"/>
  <c r="S635" i="1"/>
  <c r="U635" i="1" s="1"/>
  <c r="T634" i="1"/>
  <c r="S634" i="1"/>
  <c r="U634" i="1" s="1"/>
  <c r="T633" i="1"/>
  <c r="U633" i="1" s="1"/>
  <c r="S633" i="1"/>
  <c r="T632" i="1"/>
  <c r="S632" i="1"/>
  <c r="T631" i="1"/>
  <c r="S631" i="1"/>
  <c r="U631" i="1" s="1"/>
  <c r="T630" i="1"/>
  <c r="U630" i="1" s="1"/>
  <c r="S630" i="1"/>
  <c r="T629" i="1"/>
  <c r="U629" i="1" s="1"/>
  <c r="S629" i="1"/>
  <c r="T628" i="1"/>
  <c r="U628" i="1" s="1"/>
  <c r="S628" i="1"/>
  <c r="U627" i="1"/>
  <c r="T627" i="1"/>
  <c r="S627" i="1"/>
  <c r="U626" i="1"/>
  <c r="T626" i="1"/>
  <c r="S626" i="1"/>
  <c r="T625" i="1"/>
  <c r="S625" i="1"/>
  <c r="U625" i="1" s="1"/>
  <c r="T624" i="1"/>
  <c r="S624" i="1"/>
  <c r="U623" i="1"/>
  <c r="T623" i="1"/>
  <c r="S623" i="1"/>
  <c r="U622" i="1"/>
  <c r="T622" i="1"/>
  <c r="S622" i="1"/>
  <c r="T621" i="1"/>
  <c r="U621" i="1" s="1"/>
  <c r="S621" i="1"/>
  <c r="T620" i="1"/>
  <c r="S620" i="1"/>
  <c r="U620" i="1" s="1"/>
  <c r="U619" i="1"/>
  <c r="T619" i="1"/>
  <c r="S619" i="1"/>
  <c r="T618" i="1"/>
  <c r="U618" i="1" s="1"/>
  <c r="S618" i="1"/>
  <c r="T617" i="1"/>
  <c r="S617" i="1"/>
  <c r="T616" i="1"/>
  <c r="U616" i="1" s="1"/>
  <c r="S616" i="1"/>
  <c r="T615" i="1"/>
  <c r="U615" i="1" s="1"/>
  <c r="S615" i="1"/>
  <c r="T614" i="1"/>
  <c r="U614" i="1" s="1"/>
  <c r="S614" i="1"/>
  <c r="U613" i="1"/>
  <c r="T613" i="1"/>
  <c r="S613" i="1"/>
  <c r="U612" i="1"/>
  <c r="T612" i="1"/>
  <c r="S612" i="1"/>
  <c r="T611" i="1"/>
  <c r="S611" i="1"/>
  <c r="U611" i="1" s="1"/>
  <c r="T610" i="1"/>
  <c r="U610" i="1" s="1"/>
  <c r="S610" i="1"/>
  <c r="T609" i="1"/>
  <c r="S609" i="1"/>
  <c r="U609" i="1" s="1"/>
  <c r="T608" i="1"/>
  <c r="S608" i="1"/>
  <c r="T607" i="1"/>
  <c r="U607" i="1" s="1"/>
  <c r="S607" i="1"/>
  <c r="U606" i="1"/>
  <c r="T606" i="1"/>
  <c r="S606" i="1"/>
  <c r="U605" i="1"/>
  <c r="T605" i="1"/>
  <c r="S605" i="1"/>
  <c r="T604" i="1"/>
  <c r="U604" i="1" s="1"/>
  <c r="S604" i="1"/>
  <c r="T603" i="1"/>
  <c r="S603" i="1"/>
  <c r="U603" i="1" s="1"/>
  <c r="U602" i="1"/>
  <c r="T602" i="1"/>
  <c r="S602" i="1"/>
  <c r="U601" i="1"/>
  <c r="T601" i="1"/>
  <c r="S601" i="1"/>
  <c r="T600" i="1"/>
  <c r="S600" i="1"/>
  <c r="U599" i="1"/>
  <c r="T599" i="1"/>
  <c r="S599" i="1"/>
  <c r="U598" i="1"/>
  <c r="T598" i="1"/>
  <c r="S598" i="1"/>
  <c r="T597" i="1"/>
  <c r="U597" i="1" s="1"/>
  <c r="S597" i="1"/>
  <c r="T596" i="1"/>
  <c r="U596" i="1" s="1"/>
  <c r="S596" i="1"/>
  <c r="T595" i="1"/>
  <c r="S595" i="1"/>
  <c r="U595" i="1" s="1"/>
  <c r="T594" i="1"/>
  <c r="U594" i="1" s="1"/>
  <c r="S594" i="1"/>
  <c r="T593" i="1"/>
  <c r="U593" i="1" s="1"/>
  <c r="S593" i="1"/>
  <c r="T592" i="1"/>
  <c r="S592" i="1"/>
  <c r="T591" i="1"/>
  <c r="U591" i="1" s="1"/>
  <c r="S591" i="1"/>
  <c r="T590" i="1"/>
  <c r="U590" i="1" s="1"/>
  <c r="S590" i="1"/>
  <c r="T589" i="1"/>
  <c r="U589" i="1" s="1"/>
  <c r="S589" i="1"/>
  <c r="U588" i="1"/>
  <c r="T588" i="1"/>
  <c r="S588" i="1"/>
  <c r="U587" i="1"/>
  <c r="T587" i="1"/>
  <c r="S587" i="1"/>
  <c r="T586" i="1"/>
  <c r="S586" i="1"/>
  <c r="U586" i="1" s="1"/>
  <c r="T585" i="1"/>
  <c r="U585" i="1" s="1"/>
  <c r="S585" i="1"/>
  <c r="T584" i="1"/>
  <c r="U584" i="1" s="1"/>
  <c r="S584" i="1"/>
  <c r="T583" i="1"/>
  <c r="U583" i="1" s="1"/>
  <c r="S583" i="1"/>
  <c r="T582" i="1"/>
  <c r="U582" i="1" s="1"/>
  <c r="S582" i="1"/>
  <c r="T581" i="1"/>
  <c r="S581" i="1"/>
  <c r="U581" i="1" s="1"/>
  <c r="U580" i="1"/>
  <c r="T580" i="1"/>
  <c r="S580" i="1"/>
  <c r="U579" i="1"/>
  <c r="T579" i="1"/>
  <c r="S579" i="1"/>
  <c r="T578" i="1"/>
  <c r="S578" i="1"/>
  <c r="U577" i="1"/>
  <c r="T577" i="1"/>
  <c r="S577" i="1"/>
  <c r="T576" i="1"/>
  <c r="U576" i="1" s="1"/>
  <c r="S576" i="1"/>
  <c r="T575" i="1"/>
  <c r="S575" i="1"/>
  <c r="U574" i="1"/>
  <c r="T574" i="1"/>
  <c r="S574" i="1"/>
  <c r="U573" i="1"/>
  <c r="T573" i="1"/>
  <c r="S573" i="1"/>
  <c r="T572" i="1"/>
  <c r="U572" i="1" s="1"/>
  <c r="S572" i="1"/>
  <c r="T571" i="1"/>
  <c r="S571" i="1"/>
  <c r="U571" i="1" s="1"/>
  <c r="T570" i="1"/>
  <c r="S570" i="1"/>
  <c r="U570" i="1" s="1"/>
  <c r="U569" i="1"/>
  <c r="T569" i="1"/>
  <c r="S569" i="1"/>
  <c r="T568" i="1"/>
  <c r="S568" i="1"/>
  <c r="T567" i="1"/>
  <c r="S567" i="1"/>
  <c r="U567" i="1" s="1"/>
  <c r="T566" i="1"/>
  <c r="U566" i="1" s="1"/>
  <c r="S566" i="1"/>
  <c r="T565" i="1"/>
  <c r="U565" i="1" s="1"/>
  <c r="S565" i="1"/>
  <c r="T564" i="1"/>
  <c r="U564" i="1" s="1"/>
  <c r="S564" i="1"/>
  <c r="U563" i="1"/>
  <c r="T563" i="1"/>
  <c r="S563" i="1"/>
  <c r="U562" i="1"/>
  <c r="T562" i="1"/>
  <c r="S562" i="1"/>
  <c r="U561" i="1"/>
  <c r="T561" i="1"/>
  <c r="S561" i="1"/>
  <c r="T560" i="1"/>
  <c r="S560" i="1"/>
  <c r="U559" i="1"/>
  <c r="T559" i="1"/>
  <c r="S559" i="1"/>
  <c r="U558" i="1"/>
  <c r="T558" i="1"/>
  <c r="S558" i="1"/>
  <c r="T557" i="1"/>
  <c r="U557" i="1" s="1"/>
  <c r="S557" i="1"/>
  <c r="T556" i="1"/>
  <c r="S556" i="1"/>
  <c r="U556" i="1" s="1"/>
  <c r="U555" i="1"/>
  <c r="T555" i="1"/>
  <c r="S555" i="1"/>
  <c r="T554" i="1"/>
  <c r="U554" i="1" s="1"/>
  <c r="S554" i="1"/>
  <c r="T553" i="1"/>
  <c r="U553" i="1" s="1"/>
  <c r="S553" i="1"/>
  <c r="T552" i="1"/>
  <c r="U552" i="1" s="1"/>
  <c r="S552" i="1"/>
  <c r="T551" i="1"/>
  <c r="U551" i="1" s="1"/>
  <c r="S551" i="1"/>
  <c r="T550" i="1"/>
  <c r="U550" i="1" s="1"/>
  <c r="S550" i="1"/>
  <c r="U549" i="1"/>
  <c r="T549" i="1"/>
  <c r="S549" i="1"/>
  <c r="U548" i="1"/>
  <c r="T548" i="1"/>
  <c r="S548" i="1"/>
  <c r="T547" i="1"/>
  <c r="S547" i="1"/>
  <c r="U547" i="1" s="1"/>
  <c r="T546" i="1"/>
  <c r="U546" i="1" s="1"/>
  <c r="S546" i="1"/>
  <c r="T545" i="1"/>
  <c r="S545" i="1"/>
  <c r="U545" i="1" s="1"/>
  <c r="T544" i="1"/>
  <c r="S544" i="1"/>
  <c r="T543" i="1"/>
  <c r="U543" i="1" s="1"/>
  <c r="S543" i="1"/>
  <c r="U542" i="1"/>
  <c r="T542" i="1"/>
  <c r="S542" i="1"/>
  <c r="U541" i="1"/>
  <c r="T541" i="1"/>
  <c r="S541" i="1"/>
  <c r="T540" i="1"/>
  <c r="U540" i="1" s="1"/>
  <c r="S540" i="1"/>
  <c r="T539" i="1"/>
  <c r="S539" i="1"/>
  <c r="U539" i="1" s="1"/>
  <c r="U538" i="1"/>
  <c r="T538" i="1"/>
  <c r="S538" i="1"/>
  <c r="U537" i="1"/>
  <c r="T537" i="1"/>
  <c r="S537" i="1"/>
  <c r="T536" i="1"/>
  <c r="S536" i="1"/>
  <c r="U535" i="1"/>
  <c r="T535" i="1"/>
  <c r="S535" i="1"/>
  <c r="U534" i="1"/>
  <c r="T534" i="1"/>
  <c r="S534" i="1"/>
  <c r="T533" i="1"/>
  <c r="U533" i="1" s="1"/>
  <c r="S533" i="1"/>
  <c r="T532" i="1"/>
  <c r="U532" i="1" s="1"/>
  <c r="S532" i="1"/>
  <c r="T531" i="1"/>
  <c r="S531" i="1"/>
  <c r="U531" i="1" s="1"/>
  <c r="U530" i="1"/>
  <c r="T530" i="1"/>
  <c r="S530" i="1"/>
  <c r="T529" i="1"/>
  <c r="U529" i="1" s="1"/>
  <c r="S529" i="1"/>
  <c r="T528" i="1"/>
  <c r="S528" i="1"/>
  <c r="T527" i="1"/>
  <c r="U527" i="1" s="1"/>
  <c r="S527" i="1"/>
  <c r="T526" i="1"/>
  <c r="U526" i="1" s="1"/>
  <c r="S526" i="1"/>
  <c r="T525" i="1"/>
  <c r="U525" i="1" s="1"/>
  <c r="S525" i="1"/>
  <c r="U524" i="1"/>
  <c r="T524" i="1"/>
  <c r="S524" i="1"/>
  <c r="U523" i="1"/>
  <c r="T523" i="1"/>
  <c r="S523" i="1"/>
  <c r="U522" i="1"/>
  <c r="T522" i="1"/>
  <c r="S522" i="1"/>
  <c r="T521" i="1"/>
  <c r="U521" i="1" s="1"/>
  <c r="S521" i="1"/>
  <c r="T520" i="1"/>
  <c r="U520" i="1" s="1"/>
  <c r="S520" i="1"/>
  <c r="T519" i="1"/>
  <c r="U519" i="1" s="1"/>
  <c r="S519" i="1"/>
  <c r="T518" i="1"/>
  <c r="U518" i="1" s="1"/>
  <c r="S518" i="1"/>
  <c r="T517" i="1"/>
  <c r="S517" i="1"/>
  <c r="U517" i="1" s="1"/>
  <c r="T516" i="1"/>
  <c r="U516" i="1" s="1"/>
  <c r="S516" i="1"/>
  <c r="U515" i="1"/>
  <c r="T515" i="1"/>
  <c r="S515" i="1"/>
  <c r="T514" i="1"/>
  <c r="U514" i="1" s="1"/>
  <c r="S514" i="1"/>
  <c r="U513" i="1"/>
  <c r="T513" i="1"/>
  <c r="S513" i="1"/>
  <c r="T512" i="1"/>
  <c r="U512" i="1" s="1"/>
  <c r="S512" i="1"/>
  <c r="T511" i="1"/>
  <c r="S511" i="1"/>
  <c r="U510" i="1"/>
  <c r="T510" i="1"/>
  <c r="S510" i="1"/>
  <c r="U509" i="1"/>
  <c r="T509" i="1"/>
  <c r="S509" i="1"/>
  <c r="T508" i="1"/>
  <c r="U508" i="1" s="1"/>
  <c r="S508" i="1"/>
  <c r="T507" i="1"/>
  <c r="S507" i="1"/>
  <c r="U507" i="1" s="1"/>
  <c r="T506" i="1"/>
  <c r="S506" i="1"/>
  <c r="U506" i="1" s="1"/>
  <c r="U505" i="1"/>
  <c r="T505" i="1"/>
  <c r="S505" i="1"/>
  <c r="T504" i="1"/>
  <c r="S504" i="1"/>
  <c r="T503" i="1"/>
  <c r="S503" i="1"/>
  <c r="U503" i="1" s="1"/>
  <c r="T502" i="1"/>
  <c r="U502" i="1" s="1"/>
  <c r="S502" i="1"/>
  <c r="T501" i="1"/>
  <c r="U501" i="1" s="1"/>
  <c r="S501" i="1"/>
  <c r="T500" i="1"/>
  <c r="S500" i="1"/>
  <c r="U499" i="1"/>
  <c r="T499" i="1"/>
  <c r="S499" i="1"/>
  <c r="U498" i="1"/>
  <c r="T498" i="1"/>
  <c r="S498" i="1"/>
  <c r="T497" i="1"/>
  <c r="U497" i="1" s="1"/>
  <c r="S497" i="1"/>
  <c r="T496" i="1"/>
  <c r="S496" i="1"/>
  <c r="U495" i="1"/>
  <c r="T495" i="1"/>
  <c r="S495" i="1"/>
  <c r="T494" i="1"/>
  <c r="U494" i="1" s="1"/>
  <c r="S494" i="1"/>
  <c r="T493" i="1"/>
  <c r="U493" i="1" s="1"/>
  <c r="S493" i="1"/>
  <c r="T492" i="1"/>
  <c r="S492" i="1"/>
  <c r="U492" i="1" s="1"/>
  <c r="U491" i="1"/>
  <c r="T491" i="1"/>
  <c r="S491" i="1"/>
  <c r="T490" i="1"/>
  <c r="U490" i="1" s="1"/>
  <c r="S490" i="1"/>
  <c r="T489" i="1"/>
  <c r="U489" i="1" s="1"/>
  <c r="S489" i="1"/>
  <c r="T488" i="1"/>
  <c r="U488" i="1" s="1"/>
  <c r="S488" i="1"/>
  <c r="T487" i="1"/>
  <c r="U487" i="1" s="1"/>
  <c r="S487" i="1"/>
  <c r="T486" i="1"/>
  <c r="U486" i="1" s="1"/>
  <c r="S486" i="1"/>
  <c r="U485" i="1"/>
  <c r="T485" i="1"/>
  <c r="S485" i="1"/>
  <c r="U484" i="1"/>
  <c r="T484" i="1"/>
  <c r="S484" i="1"/>
  <c r="U483" i="1"/>
  <c r="T483" i="1"/>
  <c r="S483" i="1"/>
  <c r="T482" i="1"/>
  <c r="U482" i="1" s="1"/>
  <c r="S482" i="1"/>
  <c r="T481" i="1"/>
  <c r="S481" i="1"/>
  <c r="U481" i="1" s="1"/>
  <c r="T480" i="1"/>
  <c r="S480" i="1"/>
  <c r="T479" i="1"/>
  <c r="U479" i="1" s="1"/>
  <c r="S479" i="1"/>
  <c r="U478" i="1"/>
  <c r="T478" i="1"/>
  <c r="S478" i="1"/>
  <c r="T477" i="1"/>
  <c r="U477" i="1" s="1"/>
  <c r="S477" i="1"/>
  <c r="T476" i="1"/>
  <c r="U476" i="1" s="1"/>
  <c r="S476" i="1"/>
  <c r="T475" i="1"/>
  <c r="S475" i="1"/>
  <c r="U475" i="1" s="1"/>
  <c r="U474" i="1"/>
  <c r="T474" i="1"/>
  <c r="S474" i="1"/>
  <c r="U473" i="1"/>
  <c r="T473" i="1"/>
  <c r="S473" i="1"/>
  <c r="T472" i="1"/>
  <c r="S472" i="1"/>
  <c r="U471" i="1"/>
  <c r="T471" i="1"/>
  <c r="S471" i="1"/>
  <c r="U470" i="1"/>
  <c r="T470" i="1"/>
  <c r="S470" i="1"/>
  <c r="T469" i="1"/>
  <c r="U469" i="1" s="1"/>
  <c r="S469" i="1"/>
  <c r="T468" i="1"/>
  <c r="U468" i="1" s="1"/>
  <c r="S468" i="1"/>
  <c r="T467" i="1"/>
  <c r="S467" i="1"/>
  <c r="U467" i="1" s="1"/>
  <c r="U466" i="1"/>
  <c r="T466" i="1"/>
  <c r="S466" i="1"/>
  <c r="T465" i="1"/>
  <c r="U465" i="1" s="1"/>
  <c r="S465" i="1"/>
  <c r="T464" i="1"/>
  <c r="S464" i="1"/>
  <c r="T463" i="1"/>
  <c r="U463" i="1" s="1"/>
  <c r="S463" i="1"/>
  <c r="T462" i="1"/>
  <c r="U462" i="1" s="1"/>
  <c r="S462" i="1"/>
  <c r="T461" i="1"/>
  <c r="S461" i="1"/>
  <c r="U460" i="1"/>
  <c r="T460" i="1"/>
  <c r="S460" i="1"/>
  <c r="U459" i="1"/>
  <c r="T459" i="1"/>
  <c r="S459" i="1"/>
  <c r="T458" i="1"/>
  <c r="S458" i="1"/>
  <c r="T457" i="1"/>
  <c r="U457" i="1" s="1"/>
  <c r="S457" i="1"/>
  <c r="T456" i="1"/>
  <c r="U456" i="1" s="1"/>
  <c r="S456" i="1"/>
  <c r="T455" i="1"/>
  <c r="U455" i="1" s="1"/>
  <c r="S455" i="1"/>
  <c r="T454" i="1"/>
  <c r="U454" i="1" s="1"/>
  <c r="S454" i="1"/>
  <c r="T453" i="1"/>
  <c r="S453" i="1"/>
  <c r="U453" i="1" s="1"/>
  <c r="U452" i="1"/>
  <c r="T452" i="1"/>
  <c r="S452" i="1"/>
  <c r="U451" i="1"/>
  <c r="T451" i="1"/>
  <c r="S451" i="1"/>
  <c r="T450" i="1"/>
  <c r="U450" i="1" s="1"/>
  <c r="S450" i="1"/>
  <c r="U449" i="1"/>
  <c r="T449" i="1"/>
  <c r="S449" i="1"/>
  <c r="T448" i="1"/>
  <c r="U448" i="1" s="1"/>
  <c r="S448" i="1"/>
  <c r="T447" i="1"/>
  <c r="S447" i="1"/>
  <c r="U446" i="1"/>
  <c r="T446" i="1"/>
  <c r="S446" i="1"/>
  <c r="U445" i="1"/>
  <c r="T445" i="1"/>
  <c r="S445" i="1"/>
  <c r="T444" i="1"/>
  <c r="U444" i="1" s="1"/>
  <c r="S444" i="1"/>
  <c r="T443" i="1"/>
  <c r="S443" i="1"/>
  <c r="U443" i="1" s="1"/>
  <c r="T442" i="1"/>
  <c r="S442" i="1"/>
  <c r="U442" i="1" s="1"/>
  <c r="U441" i="1"/>
  <c r="T441" i="1"/>
  <c r="S441" i="1"/>
  <c r="T440" i="1"/>
  <c r="S440" i="1"/>
  <c r="T439" i="1"/>
  <c r="S439" i="1"/>
  <c r="U439" i="1" s="1"/>
  <c r="T438" i="1"/>
  <c r="U438" i="1" s="1"/>
  <c r="S438" i="1"/>
  <c r="T437" i="1"/>
  <c r="U437" i="1" s="1"/>
  <c r="S437" i="1"/>
  <c r="T436" i="1"/>
  <c r="U436" i="1" s="1"/>
  <c r="S436" i="1"/>
  <c r="U435" i="1"/>
  <c r="T435" i="1"/>
  <c r="S435" i="1"/>
  <c r="U434" i="1"/>
  <c r="T434" i="1"/>
  <c r="S434" i="1"/>
  <c r="T433" i="1"/>
  <c r="S433" i="1"/>
  <c r="U433" i="1" s="1"/>
  <c r="T432" i="1"/>
  <c r="S432" i="1"/>
  <c r="U431" i="1"/>
  <c r="T431" i="1"/>
  <c r="S431" i="1"/>
  <c r="U430" i="1"/>
  <c r="T430" i="1"/>
  <c r="S430" i="1"/>
  <c r="T429" i="1"/>
  <c r="U429" i="1" s="1"/>
  <c r="S429" i="1"/>
  <c r="T428" i="1"/>
  <c r="S428" i="1"/>
  <c r="U428" i="1" s="1"/>
  <c r="U427" i="1"/>
  <c r="T427" i="1"/>
  <c r="S427" i="1"/>
  <c r="T426" i="1"/>
  <c r="U426" i="1" s="1"/>
  <c r="S426" i="1"/>
  <c r="T425" i="1"/>
  <c r="U425" i="1" s="1"/>
  <c r="S425" i="1"/>
  <c r="T424" i="1"/>
  <c r="U424" i="1" s="1"/>
  <c r="S424" i="1"/>
  <c r="T423" i="1"/>
  <c r="U423" i="1" s="1"/>
  <c r="S423" i="1"/>
  <c r="T422" i="1"/>
  <c r="U422" i="1" s="1"/>
  <c r="S422" i="1"/>
  <c r="U421" i="1"/>
  <c r="T421" i="1"/>
  <c r="S421" i="1"/>
  <c r="U420" i="1"/>
  <c r="T420" i="1"/>
  <c r="S420" i="1"/>
  <c r="T419" i="1"/>
  <c r="S419" i="1"/>
  <c r="U419" i="1" s="1"/>
  <c r="T418" i="1"/>
  <c r="U418" i="1" s="1"/>
  <c r="S418" i="1"/>
  <c r="T417" i="1"/>
  <c r="S417" i="1"/>
  <c r="U417" i="1" s="1"/>
  <c r="T416" i="1"/>
  <c r="S416" i="1"/>
  <c r="T415" i="1"/>
  <c r="U415" i="1" s="1"/>
  <c r="S415" i="1"/>
  <c r="U414" i="1"/>
  <c r="T414" i="1"/>
  <c r="S414" i="1"/>
  <c r="U413" i="1"/>
  <c r="T413" i="1"/>
  <c r="S413" i="1"/>
  <c r="T412" i="1"/>
  <c r="U412" i="1" s="1"/>
  <c r="S412" i="1"/>
  <c r="T411" i="1"/>
  <c r="S411" i="1"/>
  <c r="U411" i="1" s="1"/>
  <c r="U410" i="1"/>
  <c r="T410" i="1"/>
  <c r="S410" i="1"/>
  <c r="U409" i="1"/>
  <c r="T409" i="1"/>
  <c r="S409" i="1"/>
  <c r="T408" i="1"/>
  <c r="S408" i="1"/>
  <c r="U407" i="1"/>
  <c r="T407" i="1"/>
  <c r="S407" i="1"/>
  <c r="U406" i="1"/>
  <c r="T406" i="1"/>
  <c r="S406" i="1"/>
  <c r="T405" i="1"/>
  <c r="U405" i="1" s="1"/>
  <c r="S405" i="1"/>
  <c r="T404" i="1"/>
  <c r="U404" i="1" s="1"/>
  <c r="S404" i="1"/>
  <c r="T403" i="1"/>
  <c r="S403" i="1"/>
  <c r="U403" i="1" s="1"/>
  <c r="U402" i="1"/>
  <c r="T402" i="1"/>
  <c r="S402" i="1"/>
  <c r="T401" i="1"/>
  <c r="U401" i="1" s="1"/>
  <c r="S401" i="1"/>
  <c r="T400" i="1"/>
  <c r="S400" i="1"/>
  <c r="T399" i="1"/>
  <c r="U399" i="1" s="1"/>
  <c r="S399" i="1"/>
  <c r="T398" i="1"/>
  <c r="U398" i="1" s="1"/>
  <c r="S398" i="1"/>
  <c r="T397" i="1"/>
  <c r="U397" i="1" s="1"/>
  <c r="S397" i="1"/>
  <c r="U396" i="1"/>
  <c r="T396" i="1"/>
  <c r="S396" i="1"/>
  <c r="U395" i="1"/>
  <c r="T395" i="1"/>
  <c r="S395" i="1"/>
  <c r="T394" i="1"/>
  <c r="S394" i="1"/>
  <c r="U394" i="1" s="1"/>
  <c r="T393" i="1"/>
  <c r="U393" i="1" s="1"/>
  <c r="S393" i="1"/>
  <c r="T392" i="1"/>
  <c r="U392" i="1" s="1"/>
  <c r="S392" i="1"/>
  <c r="T391" i="1"/>
  <c r="U391" i="1" s="1"/>
  <c r="S391" i="1"/>
  <c r="T390" i="1"/>
  <c r="U390" i="1" s="1"/>
  <c r="S390" i="1"/>
  <c r="T389" i="1"/>
  <c r="S389" i="1"/>
  <c r="U389" i="1" s="1"/>
  <c r="U388" i="1"/>
  <c r="T388" i="1"/>
  <c r="S388" i="1"/>
  <c r="U387" i="1"/>
  <c r="T387" i="1"/>
  <c r="S387" i="1"/>
  <c r="T386" i="1"/>
  <c r="U386" i="1" s="1"/>
  <c r="S386" i="1"/>
  <c r="U385" i="1"/>
  <c r="T385" i="1"/>
  <c r="S385" i="1"/>
  <c r="T384" i="1"/>
  <c r="U384" i="1" s="1"/>
  <c r="S384" i="1"/>
  <c r="T383" i="1"/>
  <c r="S383" i="1"/>
  <c r="U382" i="1"/>
  <c r="T382" i="1"/>
  <c r="S382" i="1"/>
  <c r="U381" i="1"/>
  <c r="T381" i="1"/>
  <c r="S381" i="1"/>
  <c r="T380" i="1"/>
  <c r="U380" i="1" s="1"/>
  <c r="S380" i="1"/>
  <c r="T379" i="1"/>
  <c r="S379" i="1"/>
  <c r="U379" i="1" s="1"/>
  <c r="T378" i="1"/>
  <c r="S378" i="1"/>
  <c r="U378" i="1" s="1"/>
  <c r="T377" i="1"/>
  <c r="U377" i="1" s="1"/>
  <c r="S377" i="1"/>
  <c r="T376" i="1"/>
  <c r="S376" i="1"/>
  <c r="T375" i="1"/>
  <c r="S375" i="1"/>
  <c r="U375" i="1" s="1"/>
  <c r="T374" i="1"/>
  <c r="U374" i="1" s="1"/>
  <c r="S374" i="1"/>
  <c r="T373" i="1"/>
  <c r="U373" i="1" s="1"/>
  <c r="S373" i="1"/>
  <c r="T372" i="1"/>
  <c r="U372" i="1" s="1"/>
  <c r="S372" i="1"/>
  <c r="U371" i="1"/>
  <c r="T371" i="1"/>
  <c r="S371" i="1"/>
  <c r="U370" i="1"/>
  <c r="T370" i="1"/>
  <c r="S370" i="1"/>
  <c r="T369" i="1"/>
  <c r="S369" i="1"/>
  <c r="U369" i="1" s="1"/>
  <c r="T368" i="1"/>
  <c r="S368" i="1"/>
  <c r="U367" i="1"/>
  <c r="T367" i="1"/>
  <c r="S367" i="1"/>
  <c r="U366" i="1"/>
  <c r="T366" i="1"/>
  <c r="S366" i="1"/>
  <c r="T365" i="1"/>
  <c r="S365" i="1"/>
  <c r="T364" i="1"/>
  <c r="S364" i="1"/>
  <c r="U364" i="1" s="1"/>
  <c r="T363" i="1"/>
  <c r="U363" i="1" s="1"/>
  <c r="S363" i="1"/>
  <c r="U362" i="1"/>
  <c r="T362" i="1"/>
  <c r="S362" i="1"/>
  <c r="T361" i="1"/>
  <c r="S361" i="1"/>
  <c r="T360" i="1"/>
  <c r="S360" i="1"/>
  <c r="U360" i="1" s="1"/>
  <c r="U359" i="1"/>
  <c r="T359" i="1"/>
  <c r="S359" i="1"/>
  <c r="T358" i="1"/>
  <c r="U358" i="1" s="1"/>
  <c r="S358" i="1"/>
  <c r="T357" i="1"/>
  <c r="U357" i="1" s="1"/>
  <c r="S357" i="1"/>
  <c r="T356" i="1"/>
  <c r="S356" i="1"/>
  <c r="U356" i="1" s="1"/>
  <c r="T355" i="1"/>
  <c r="U355" i="1" s="1"/>
  <c r="S355" i="1"/>
  <c r="T354" i="1"/>
  <c r="U354" i="1" s="1"/>
  <c r="S354" i="1"/>
  <c r="T353" i="1"/>
  <c r="U353" i="1" s="1"/>
  <c r="S353" i="1"/>
  <c r="T352" i="1"/>
  <c r="S352" i="1"/>
  <c r="U352" i="1" s="1"/>
  <c r="U351" i="1"/>
  <c r="T351" i="1"/>
  <c r="S351" i="1"/>
  <c r="T350" i="1"/>
  <c r="S350" i="1"/>
  <c r="U350" i="1" s="1"/>
  <c r="T349" i="1"/>
  <c r="S349" i="1"/>
  <c r="T348" i="1"/>
  <c r="S348" i="1"/>
  <c r="U348" i="1" s="1"/>
  <c r="T347" i="1"/>
  <c r="U347" i="1" s="1"/>
  <c r="S347" i="1"/>
  <c r="T346" i="1"/>
  <c r="U346" i="1" s="1"/>
  <c r="S346" i="1"/>
  <c r="T345" i="1"/>
  <c r="S345" i="1"/>
  <c r="T344" i="1"/>
  <c r="S344" i="1"/>
  <c r="U344" i="1" s="1"/>
  <c r="U343" i="1"/>
  <c r="T343" i="1"/>
  <c r="S343" i="1"/>
  <c r="T342" i="1"/>
  <c r="U342" i="1" s="1"/>
  <c r="S342" i="1"/>
  <c r="T341" i="1"/>
  <c r="U341" i="1" s="1"/>
  <c r="S341" i="1"/>
  <c r="T340" i="1"/>
  <c r="S340" i="1"/>
  <c r="U340" i="1" s="1"/>
  <c r="U339" i="1"/>
  <c r="T339" i="1"/>
  <c r="S339" i="1"/>
  <c r="T338" i="1"/>
  <c r="U338" i="1" s="1"/>
  <c r="S338" i="1"/>
  <c r="T337" i="1"/>
  <c r="S337" i="1"/>
  <c r="U336" i="1"/>
  <c r="T336" i="1"/>
  <c r="S336" i="1"/>
  <c r="U335" i="1"/>
  <c r="T335" i="1"/>
  <c r="S335" i="1"/>
  <c r="T334" i="1"/>
  <c r="S334" i="1"/>
  <c r="T333" i="1"/>
  <c r="S333" i="1"/>
  <c r="T332" i="1"/>
  <c r="S332" i="1"/>
  <c r="U332" i="1" s="1"/>
  <c r="T331" i="1"/>
  <c r="U331" i="1" s="1"/>
  <c r="S331" i="1"/>
  <c r="U330" i="1"/>
  <c r="T330" i="1"/>
  <c r="S330" i="1"/>
  <c r="T329" i="1"/>
  <c r="S329" i="1"/>
  <c r="T328" i="1"/>
  <c r="S328" i="1"/>
  <c r="U328" i="1" s="1"/>
  <c r="U327" i="1"/>
  <c r="T327" i="1"/>
  <c r="S327" i="1"/>
  <c r="T326" i="1"/>
  <c r="U326" i="1" s="1"/>
  <c r="S326" i="1"/>
  <c r="T325" i="1"/>
  <c r="S325" i="1"/>
  <c r="T324" i="1"/>
  <c r="S324" i="1"/>
  <c r="U324" i="1" s="1"/>
  <c r="U323" i="1"/>
  <c r="T323" i="1"/>
  <c r="S323" i="1"/>
  <c r="T322" i="1"/>
  <c r="U322" i="1" s="1"/>
  <c r="S322" i="1"/>
  <c r="T321" i="1"/>
  <c r="U321" i="1" s="1"/>
  <c r="S321" i="1"/>
  <c r="T320" i="1"/>
  <c r="S320" i="1"/>
  <c r="U320" i="1" s="1"/>
  <c r="U319" i="1"/>
  <c r="T319" i="1"/>
  <c r="S319" i="1"/>
  <c r="U318" i="1"/>
  <c r="T318" i="1"/>
  <c r="S318" i="1"/>
  <c r="T317" i="1"/>
  <c r="S317" i="1"/>
  <c r="T316" i="1"/>
  <c r="S316" i="1"/>
  <c r="U316" i="1" s="1"/>
  <c r="T315" i="1"/>
  <c r="U315" i="1" s="1"/>
  <c r="S315" i="1"/>
  <c r="U314" i="1"/>
  <c r="T314" i="1"/>
  <c r="S314" i="1"/>
  <c r="T313" i="1"/>
  <c r="S313" i="1"/>
  <c r="U312" i="1"/>
  <c r="T312" i="1"/>
  <c r="S312" i="1"/>
  <c r="U311" i="1"/>
  <c r="T311" i="1"/>
  <c r="S311" i="1"/>
  <c r="T310" i="1"/>
  <c r="U310" i="1" s="1"/>
  <c r="S310" i="1"/>
  <c r="T309" i="1"/>
  <c r="U309" i="1" s="1"/>
  <c r="S309" i="1"/>
  <c r="T308" i="1"/>
  <c r="S308" i="1"/>
  <c r="U308" i="1" s="1"/>
  <c r="U307" i="1"/>
  <c r="T307" i="1"/>
  <c r="S307" i="1"/>
  <c r="T306" i="1"/>
  <c r="U306" i="1" s="1"/>
  <c r="S306" i="1"/>
  <c r="T305" i="1"/>
  <c r="U305" i="1" s="1"/>
  <c r="S305" i="1"/>
  <c r="T304" i="1"/>
  <c r="S304" i="1"/>
  <c r="U304" i="1" s="1"/>
  <c r="U303" i="1"/>
  <c r="T303" i="1"/>
  <c r="S303" i="1"/>
  <c r="T302" i="1"/>
  <c r="S302" i="1"/>
  <c r="U302" i="1" s="1"/>
  <c r="T301" i="1"/>
  <c r="S301" i="1"/>
  <c r="T300" i="1"/>
  <c r="S300" i="1"/>
  <c r="U300" i="1" s="1"/>
  <c r="T299" i="1"/>
  <c r="U299" i="1" s="1"/>
  <c r="S299" i="1"/>
  <c r="U298" i="1"/>
  <c r="T298" i="1"/>
  <c r="S298" i="1"/>
  <c r="T297" i="1"/>
  <c r="S297" i="1"/>
  <c r="T296" i="1"/>
  <c r="S296" i="1"/>
  <c r="U296" i="1" s="1"/>
  <c r="U295" i="1"/>
  <c r="T295" i="1"/>
  <c r="S295" i="1"/>
  <c r="T294" i="1"/>
  <c r="U294" i="1" s="1"/>
  <c r="S294" i="1"/>
  <c r="T293" i="1"/>
  <c r="U293" i="1" s="1"/>
  <c r="S293" i="1"/>
  <c r="T292" i="1"/>
  <c r="S292" i="1"/>
  <c r="U292" i="1" s="1"/>
  <c r="T291" i="1"/>
  <c r="U291" i="1" s="1"/>
  <c r="S291" i="1"/>
  <c r="T290" i="1"/>
  <c r="U290" i="1" s="1"/>
  <c r="S290" i="1"/>
  <c r="T289" i="1"/>
  <c r="U289" i="1" s="1"/>
  <c r="S289" i="1"/>
  <c r="T288" i="1"/>
  <c r="S288" i="1"/>
  <c r="U288" i="1" s="1"/>
  <c r="U287" i="1"/>
  <c r="T287" i="1"/>
  <c r="S287" i="1"/>
  <c r="T286" i="1"/>
  <c r="S286" i="1"/>
  <c r="U286" i="1" s="1"/>
  <c r="T285" i="1"/>
  <c r="S285" i="1"/>
  <c r="T284" i="1"/>
  <c r="S284" i="1"/>
  <c r="U284" i="1" s="1"/>
  <c r="T283" i="1"/>
  <c r="U283" i="1" s="1"/>
  <c r="S283" i="1"/>
  <c r="T282" i="1"/>
  <c r="U282" i="1" s="1"/>
  <c r="S282" i="1"/>
  <c r="T281" i="1"/>
  <c r="S281" i="1"/>
  <c r="T280" i="1"/>
  <c r="S280" i="1"/>
  <c r="U280" i="1" s="1"/>
  <c r="U279" i="1"/>
  <c r="T279" i="1"/>
  <c r="S279" i="1"/>
  <c r="T278" i="1"/>
  <c r="U278" i="1" s="1"/>
  <c r="S278" i="1"/>
  <c r="T277" i="1"/>
  <c r="U277" i="1" s="1"/>
  <c r="S277" i="1"/>
  <c r="T276" i="1"/>
  <c r="S276" i="1"/>
  <c r="U276" i="1" s="1"/>
  <c r="U275" i="1"/>
  <c r="T275" i="1"/>
  <c r="S275" i="1"/>
  <c r="T274" i="1"/>
  <c r="U274" i="1" s="1"/>
  <c r="S274" i="1"/>
  <c r="T273" i="1"/>
  <c r="S273" i="1"/>
  <c r="U272" i="1"/>
  <c r="T272" i="1"/>
  <c r="S272" i="1"/>
  <c r="U271" i="1"/>
  <c r="T271" i="1"/>
  <c r="S271" i="1"/>
  <c r="T270" i="1"/>
  <c r="S270" i="1"/>
  <c r="T269" i="1"/>
  <c r="S269" i="1"/>
  <c r="T268" i="1"/>
  <c r="S268" i="1"/>
  <c r="U268" i="1" s="1"/>
  <c r="T267" i="1"/>
  <c r="U267" i="1" s="1"/>
  <c r="S267" i="1"/>
  <c r="U266" i="1"/>
  <c r="T266" i="1"/>
  <c r="S266" i="1"/>
  <c r="T265" i="1"/>
  <c r="S265" i="1"/>
  <c r="T264" i="1"/>
  <c r="S264" i="1"/>
  <c r="U264" i="1" s="1"/>
  <c r="U263" i="1"/>
  <c r="T263" i="1"/>
  <c r="S263" i="1"/>
  <c r="T262" i="1"/>
  <c r="U262" i="1" s="1"/>
  <c r="S262" i="1"/>
  <c r="T261" i="1"/>
  <c r="S261" i="1"/>
  <c r="T260" i="1"/>
  <c r="S260" i="1"/>
  <c r="U260" i="1" s="1"/>
  <c r="U259" i="1"/>
  <c r="T259" i="1"/>
  <c r="S259" i="1"/>
  <c r="T258" i="1"/>
  <c r="U258" i="1" s="1"/>
  <c r="S258" i="1"/>
  <c r="T257" i="1"/>
  <c r="U257" i="1" s="1"/>
  <c r="S257" i="1"/>
  <c r="T256" i="1"/>
  <c r="S256" i="1"/>
  <c r="U256" i="1" s="1"/>
  <c r="U255" i="1"/>
  <c r="T255" i="1"/>
  <c r="S255" i="1"/>
  <c r="U254" i="1"/>
  <c r="T254" i="1"/>
  <c r="S254" i="1"/>
  <c r="T253" i="1"/>
  <c r="S253" i="1"/>
  <c r="T252" i="1"/>
  <c r="S252" i="1"/>
  <c r="U252" i="1" s="1"/>
  <c r="T251" i="1"/>
  <c r="U251" i="1" s="1"/>
  <c r="S251" i="1"/>
  <c r="U250" i="1"/>
  <c r="T250" i="1"/>
  <c r="S250" i="1"/>
  <c r="T249" i="1"/>
  <c r="S249" i="1"/>
  <c r="U248" i="1"/>
  <c r="T248" i="1"/>
  <c r="S248" i="1"/>
  <c r="U247" i="1"/>
  <c r="T247" i="1"/>
  <c r="S247" i="1"/>
  <c r="T246" i="1"/>
  <c r="U246" i="1" s="1"/>
  <c r="S246" i="1"/>
  <c r="T245" i="1"/>
  <c r="U245" i="1" s="1"/>
  <c r="S245" i="1"/>
  <c r="T244" i="1"/>
  <c r="S244" i="1"/>
  <c r="U244" i="1" s="1"/>
  <c r="U243" i="1"/>
  <c r="T243" i="1"/>
  <c r="S243" i="1"/>
  <c r="T242" i="1"/>
  <c r="U242" i="1" s="1"/>
  <c r="S242" i="1"/>
  <c r="T241" i="1"/>
  <c r="U241" i="1" s="1"/>
  <c r="S241" i="1"/>
  <c r="T240" i="1"/>
  <c r="S240" i="1"/>
  <c r="U240" i="1" s="1"/>
  <c r="U239" i="1"/>
  <c r="T239" i="1"/>
  <c r="S239" i="1"/>
  <c r="T238" i="1"/>
  <c r="S238" i="1"/>
  <c r="U238" i="1" s="1"/>
  <c r="T237" i="1"/>
  <c r="S237" i="1"/>
  <c r="T236" i="1"/>
  <c r="S236" i="1"/>
  <c r="U236" i="1" s="1"/>
  <c r="T235" i="1"/>
  <c r="U235" i="1" s="1"/>
  <c r="S235" i="1"/>
  <c r="U234" i="1"/>
  <c r="T234" i="1"/>
  <c r="S234" i="1"/>
  <c r="T233" i="1"/>
  <c r="S233" i="1"/>
  <c r="T232" i="1"/>
  <c r="S232" i="1"/>
  <c r="U232" i="1" s="1"/>
  <c r="U231" i="1"/>
  <c r="T231" i="1"/>
  <c r="S231" i="1"/>
  <c r="T230" i="1"/>
  <c r="U230" i="1" s="1"/>
  <c r="S230" i="1"/>
  <c r="T229" i="1"/>
  <c r="U229" i="1" s="1"/>
  <c r="S229" i="1"/>
  <c r="T228" i="1"/>
  <c r="S228" i="1"/>
  <c r="U228" i="1" s="1"/>
  <c r="T227" i="1"/>
  <c r="U227" i="1" s="1"/>
  <c r="S227" i="1"/>
  <c r="T226" i="1"/>
  <c r="U226" i="1" s="1"/>
  <c r="S226" i="1"/>
  <c r="T225" i="1"/>
  <c r="U225" i="1" s="1"/>
  <c r="S225" i="1"/>
  <c r="T224" i="1"/>
  <c r="S224" i="1"/>
  <c r="U224" i="1" s="1"/>
  <c r="U223" i="1"/>
  <c r="T223" i="1"/>
  <c r="S223" i="1"/>
  <c r="T222" i="1"/>
  <c r="S222" i="1"/>
  <c r="U222" i="1" s="1"/>
  <c r="T221" i="1"/>
  <c r="S221" i="1"/>
  <c r="T220" i="1"/>
  <c r="S220" i="1"/>
  <c r="U220" i="1" s="1"/>
  <c r="T219" i="1"/>
  <c r="U219" i="1" s="1"/>
  <c r="S219" i="1"/>
  <c r="T218" i="1"/>
  <c r="U218" i="1" s="1"/>
  <c r="S218" i="1"/>
  <c r="T217" i="1"/>
  <c r="S217" i="1"/>
  <c r="T216" i="1"/>
  <c r="S216" i="1"/>
  <c r="U216" i="1" s="1"/>
  <c r="U215" i="1"/>
  <c r="T215" i="1"/>
  <c r="S215" i="1"/>
  <c r="T214" i="1"/>
  <c r="U214" i="1" s="1"/>
  <c r="S214" i="1"/>
  <c r="T213" i="1"/>
  <c r="U213" i="1" s="1"/>
  <c r="S213" i="1"/>
  <c r="T212" i="1"/>
  <c r="S212" i="1"/>
  <c r="U212" i="1" s="1"/>
  <c r="U211" i="1"/>
  <c r="T211" i="1"/>
  <c r="S211" i="1"/>
  <c r="T210" i="1"/>
  <c r="U210" i="1" s="1"/>
  <c r="S210" i="1"/>
  <c r="T209" i="1"/>
  <c r="S209" i="1"/>
  <c r="U208" i="1"/>
  <c r="T208" i="1"/>
  <c r="S208" i="1"/>
  <c r="U207" i="1"/>
  <c r="T207" i="1"/>
  <c r="S207" i="1"/>
  <c r="T206" i="1"/>
  <c r="S206" i="1"/>
  <c r="T205" i="1"/>
  <c r="S205" i="1"/>
  <c r="T204" i="1"/>
  <c r="S204" i="1"/>
  <c r="U204" i="1" s="1"/>
  <c r="T203" i="1"/>
  <c r="U203" i="1" s="1"/>
  <c r="S203" i="1"/>
  <c r="U202" i="1"/>
  <c r="T202" i="1"/>
  <c r="S202" i="1"/>
  <c r="T201" i="1"/>
  <c r="S201" i="1"/>
  <c r="T200" i="1"/>
  <c r="S200" i="1"/>
  <c r="U200" i="1" s="1"/>
  <c r="U199" i="1"/>
  <c r="T199" i="1"/>
  <c r="S199" i="1"/>
  <c r="T198" i="1"/>
  <c r="U198" i="1" s="1"/>
  <c r="S198" i="1"/>
  <c r="T197" i="1"/>
  <c r="S197" i="1"/>
  <c r="T196" i="1"/>
  <c r="S196" i="1"/>
  <c r="U196" i="1" s="1"/>
  <c r="U195" i="1"/>
  <c r="T195" i="1"/>
  <c r="S195" i="1"/>
  <c r="T194" i="1"/>
  <c r="U194" i="1" s="1"/>
  <c r="S194" i="1"/>
  <c r="T193" i="1"/>
  <c r="U193" i="1" s="1"/>
  <c r="S193" i="1"/>
  <c r="T192" i="1"/>
  <c r="S192" i="1"/>
  <c r="U192" i="1" s="1"/>
  <c r="U191" i="1"/>
  <c r="T191" i="1"/>
  <c r="S191" i="1"/>
  <c r="U190" i="1"/>
  <c r="T190" i="1"/>
  <c r="S190" i="1"/>
  <c r="T189" i="1"/>
  <c r="S189" i="1"/>
  <c r="T188" i="1"/>
  <c r="S188" i="1"/>
  <c r="U188" i="1" s="1"/>
  <c r="T187" i="1"/>
  <c r="U187" i="1" s="1"/>
  <c r="S187" i="1"/>
  <c r="U186" i="1"/>
  <c r="T186" i="1"/>
  <c r="S186" i="1"/>
  <c r="T185" i="1"/>
  <c r="S185" i="1"/>
  <c r="U184" i="1"/>
  <c r="T184" i="1"/>
  <c r="S184" i="1"/>
  <c r="U183" i="1"/>
  <c r="T183" i="1"/>
  <c r="S183" i="1"/>
  <c r="T182" i="1"/>
  <c r="U182" i="1" s="1"/>
  <c r="S182" i="1"/>
  <c r="T181" i="1"/>
  <c r="U181" i="1" s="1"/>
  <c r="S181" i="1"/>
  <c r="T180" i="1"/>
  <c r="S180" i="1"/>
  <c r="U180" i="1" s="1"/>
  <c r="U179" i="1"/>
  <c r="T179" i="1"/>
  <c r="S179" i="1"/>
  <c r="T178" i="1"/>
  <c r="U178" i="1" s="1"/>
  <c r="S178" i="1"/>
  <c r="T177" i="1"/>
  <c r="U177" i="1" s="1"/>
  <c r="S177" i="1"/>
  <c r="T176" i="1"/>
  <c r="S176" i="1"/>
  <c r="U176" i="1" s="1"/>
  <c r="U175" i="1"/>
  <c r="T175" i="1"/>
  <c r="S175" i="1"/>
  <c r="T174" i="1"/>
  <c r="S174" i="1"/>
  <c r="U174" i="1" s="1"/>
  <c r="T173" i="1"/>
  <c r="S173" i="1"/>
  <c r="T172" i="1"/>
  <c r="S172" i="1"/>
  <c r="U172" i="1" s="1"/>
  <c r="T171" i="1"/>
  <c r="U171" i="1" s="1"/>
  <c r="S171" i="1"/>
  <c r="U170" i="1"/>
  <c r="T170" i="1"/>
  <c r="S170" i="1"/>
  <c r="T169" i="1"/>
  <c r="S169" i="1"/>
  <c r="T168" i="1"/>
  <c r="S168" i="1"/>
  <c r="U168" i="1" s="1"/>
  <c r="U167" i="1"/>
  <c r="T167" i="1"/>
  <c r="S167" i="1"/>
  <c r="T166" i="1"/>
  <c r="U166" i="1" s="1"/>
  <c r="S166" i="1"/>
  <c r="T165" i="1"/>
  <c r="U165" i="1" s="1"/>
  <c r="S165" i="1"/>
  <c r="T164" i="1"/>
  <c r="S164" i="1"/>
  <c r="U164" i="1" s="1"/>
  <c r="T163" i="1"/>
  <c r="U163" i="1" s="1"/>
  <c r="S163" i="1"/>
  <c r="T162" i="1"/>
  <c r="U162" i="1" s="1"/>
  <c r="S162" i="1"/>
  <c r="T161" i="1"/>
  <c r="U161" i="1" s="1"/>
  <c r="S161" i="1"/>
  <c r="T160" i="1"/>
  <c r="S160" i="1"/>
  <c r="U160" i="1" s="1"/>
  <c r="U159" i="1"/>
  <c r="T159" i="1"/>
  <c r="S159" i="1"/>
  <c r="T158" i="1"/>
  <c r="S158" i="1"/>
  <c r="U158" i="1" s="1"/>
  <c r="T157" i="1"/>
  <c r="S157" i="1"/>
  <c r="T156" i="1"/>
  <c r="S156" i="1"/>
  <c r="U156" i="1" s="1"/>
  <c r="T155" i="1"/>
  <c r="U155" i="1" s="1"/>
  <c r="S155" i="1"/>
  <c r="T154" i="1"/>
  <c r="U154" i="1" s="1"/>
  <c r="S154" i="1"/>
  <c r="T153" i="1"/>
  <c r="S153" i="1"/>
  <c r="T152" i="1"/>
  <c r="S152" i="1"/>
  <c r="U152" i="1" s="1"/>
  <c r="U151" i="1"/>
  <c r="T151" i="1"/>
  <c r="S151" i="1"/>
  <c r="T150" i="1"/>
  <c r="U150" i="1" s="1"/>
  <c r="S150" i="1"/>
  <c r="T149" i="1"/>
  <c r="U149" i="1" s="1"/>
  <c r="S149" i="1"/>
  <c r="T148" i="1"/>
  <c r="S148" i="1"/>
  <c r="U148" i="1" s="1"/>
  <c r="U147" i="1"/>
  <c r="T147" i="1"/>
  <c r="S147" i="1"/>
  <c r="T146" i="1"/>
  <c r="U146" i="1" s="1"/>
  <c r="S146" i="1"/>
  <c r="T145" i="1"/>
  <c r="S145" i="1"/>
  <c r="U144" i="1"/>
  <c r="T144" i="1"/>
  <c r="S144" i="1"/>
  <c r="U143" i="1"/>
  <c r="T143" i="1"/>
  <c r="S143" i="1"/>
  <c r="T142" i="1"/>
  <c r="S142" i="1"/>
  <c r="T141" i="1"/>
  <c r="S141" i="1"/>
  <c r="T140" i="1"/>
  <c r="S140" i="1"/>
  <c r="U140" i="1" s="1"/>
  <c r="T139" i="1"/>
  <c r="U139" i="1" s="1"/>
  <c r="S139" i="1"/>
  <c r="U138" i="1"/>
  <c r="T138" i="1"/>
  <c r="S138" i="1"/>
  <c r="T137" i="1"/>
  <c r="S137" i="1"/>
  <c r="T136" i="1"/>
  <c r="S136" i="1"/>
  <c r="U136" i="1" s="1"/>
  <c r="U135" i="1"/>
  <c r="T135" i="1"/>
  <c r="S135" i="1"/>
  <c r="T134" i="1"/>
  <c r="U134" i="1" s="1"/>
  <c r="S134" i="1"/>
  <c r="T133" i="1"/>
  <c r="S133" i="1"/>
  <c r="T132" i="1"/>
  <c r="S132" i="1"/>
  <c r="U132" i="1" s="1"/>
  <c r="U131" i="1"/>
  <c r="T131" i="1"/>
  <c r="S131" i="1"/>
  <c r="T130" i="1"/>
  <c r="U130" i="1" s="1"/>
  <c r="S130" i="1"/>
  <c r="T129" i="1"/>
  <c r="U129" i="1" s="1"/>
  <c r="S129" i="1"/>
  <c r="T128" i="1"/>
  <c r="S128" i="1"/>
  <c r="U128" i="1" s="1"/>
  <c r="U127" i="1"/>
  <c r="T127" i="1"/>
  <c r="S127" i="1"/>
  <c r="U126" i="1"/>
  <c r="T126" i="1"/>
  <c r="S126" i="1"/>
  <c r="T125" i="1"/>
  <c r="S125" i="1"/>
  <c r="T124" i="1"/>
  <c r="S124" i="1"/>
  <c r="U124" i="1" s="1"/>
  <c r="T123" i="1"/>
  <c r="U123" i="1" s="1"/>
  <c r="S123" i="1"/>
  <c r="U122" i="1"/>
  <c r="T122" i="1"/>
  <c r="S122" i="1"/>
  <c r="T121" i="1"/>
  <c r="S121" i="1"/>
  <c r="U120" i="1"/>
  <c r="T120" i="1"/>
  <c r="S120" i="1"/>
  <c r="U119" i="1"/>
  <c r="T119" i="1"/>
  <c r="S119" i="1"/>
  <c r="T118" i="1"/>
  <c r="U118" i="1" s="1"/>
  <c r="S118" i="1"/>
  <c r="T117" i="1"/>
  <c r="U117" i="1" s="1"/>
  <c r="S117" i="1"/>
  <c r="T116" i="1"/>
  <c r="S116" i="1"/>
  <c r="U116" i="1" s="1"/>
  <c r="U115" i="1"/>
  <c r="T115" i="1"/>
  <c r="S115" i="1"/>
  <c r="T114" i="1"/>
  <c r="U114" i="1" s="1"/>
  <c r="S114" i="1"/>
  <c r="T113" i="1"/>
  <c r="U113" i="1" s="1"/>
  <c r="S113" i="1"/>
  <c r="T112" i="1"/>
  <c r="S112" i="1"/>
  <c r="U112" i="1" s="1"/>
  <c r="U111" i="1"/>
  <c r="T111" i="1"/>
  <c r="S111" i="1"/>
  <c r="T110" i="1"/>
  <c r="S110" i="1"/>
  <c r="U110" i="1" s="1"/>
  <c r="T109" i="1"/>
  <c r="S109" i="1"/>
  <c r="T108" i="1"/>
  <c r="S108" i="1"/>
  <c r="U108" i="1" s="1"/>
  <c r="T107" i="1"/>
  <c r="U107" i="1" s="1"/>
  <c r="S107" i="1"/>
  <c r="U106" i="1"/>
  <c r="T106" i="1"/>
  <c r="S106" i="1"/>
  <c r="T105" i="1"/>
  <c r="S105" i="1"/>
  <c r="T104" i="1"/>
  <c r="S104" i="1"/>
  <c r="U104" i="1" s="1"/>
  <c r="U103" i="1"/>
  <c r="T103" i="1"/>
  <c r="S103" i="1"/>
  <c r="T102" i="1"/>
  <c r="U102" i="1" s="1"/>
  <c r="S102" i="1"/>
  <c r="T101" i="1"/>
  <c r="U101" i="1" s="1"/>
  <c r="S101" i="1"/>
  <c r="T100" i="1"/>
  <c r="S100" i="1"/>
  <c r="U100" i="1" s="1"/>
  <c r="T99" i="1"/>
  <c r="U99" i="1" s="1"/>
  <c r="S99" i="1"/>
  <c r="T98" i="1"/>
  <c r="U98" i="1" s="1"/>
  <c r="S98" i="1"/>
  <c r="T97" i="1"/>
  <c r="U97" i="1" s="1"/>
  <c r="S97" i="1"/>
  <c r="T96" i="1"/>
  <c r="S96" i="1"/>
  <c r="U96" i="1" s="1"/>
  <c r="U95" i="1"/>
  <c r="T95" i="1"/>
  <c r="S95" i="1"/>
  <c r="T94" i="1"/>
  <c r="S94" i="1"/>
  <c r="U94" i="1" s="1"/>
  <c r="T93" i="1"/>
  <c r="S93" i="1"/>
  <c r="T92" i="1"/>
  <c r="S92" i="1"/>
  <c r="U92" i="1" s="1"/>
  <c r="T91" i="1"/>
  <c r="U91" i="1" s="1"/>
  <c r="S91" i="1"/>
  <c r="T90" i="1"/>
  <c r="U90" i="1" s="1"/>
  <c r="S90" i="1"/>
  <c r="T89" i="1"/>
  <c r="S89" i="1"/>
  <c r="T88" i="1"/>
  <c r="S88" i="1"/>
  <c r="U88" i="1" s="1"/>
  <c r="U87" i="1"/>
  <c r="T87" i="1"/>
  <c r="S87" i="1"/>
  <c r="T86" i="1"/>
  <c r="U86" i="1" s="1"/>
  <c r="S86" i="1"/>
  <c r="T85" i="1"/>
  <c r="U85" i="1" s="1"/>
  <c r="S85" i="1"/>
  <c r="T84" i="1"/>
  <c r="S84" i="1"/>
  <c r="U84" i="1" s="1"/>
  <c r="U83" i="1"/>
  <c r="T83" i="1"/>
  <c r="S83" i="1"/>
  <c r="T82" i="1"/>
  <c r="U82" i="1" s="1"/>
  <c r="S82" i="1"/>
  <c r="T81" i="1"/>
  <c r="S81" i="1"/>
  <c r="U80" i="1"/>
  <c r="T80" i="1"/>
  <c r="S80" i="1"/>
  <c r="T79" i="1"/>
  <c r="U79" i="1" s="1"/>
  <c r="S79" i="1"/>
  <c r="T78" i="1"/>
  <c r="S78" i="1"/>
  <c r="T77" i="1"/>
  <c r="S77" i="1"/>
  <c r="T76" i="1"/>
  <c r="S76" i="1"/>
  <c r="U76" i="1" s="1"/>
  <c r="T75" i="1"/>
  <c r="U75" i="1" s="1"/>
  <c r="S75" i="1"/>
  <c r="T74" i="1"/>
  <c r="U74" i="1" s="1"/>
  <c r="S74" i="1"/>
  <c r="T73" i="1"/>
  <c r="U73" i="1" s="1"/>
  <c r="S73" i="1"/>
  <c r="T72" i="1"/>
  <c r="S72" i="1"/>
  <c r="U72" i="1" s="1"/>
  <c r="T71" i="1"/>
  <c r="U71" i="1" s="1"/>
  <c r="S71" i="1"/>
  <c r="T70" i="1"/>
  <c r="S70" i="1"/>
  <c r="U70" i="1" s="1"/>
  <c r="T69" i="1"/>
  <c r="S69" i="1"/>
  <c r="T68" i="1"/>
  <c r="S68" i="1"/>
  <c r="U68" i="1" s="1"/>
  <c r="U67" i="1"/>
  <c r="T67" i="1"/>
  <c r="S67" i="1"/>
  <c r="T66" i="1"/>
  <c r="U66" i="1" s="1"/>
  <c r="S66" i="1"/>
  <c r="T65" i="1"/>
  <c r="U65" i="1" s="1"/>
  <c r="S65" i="1"/>
  <c r="T64" i="1"/>
  <c r="S64" i="1"/>
  <c r="U64" i="1" s="1"/>
  <c r="T63" i="1"/>
  <c r="U63" i="1" s="1"/>
  <c r="S63" i="1"/>
  <c r="T62" i="1"/>
  <c r="S62" i="1"/>
  <c r="U62" i="1" s="1"/>
  <c r="T61" i="1"/>
  <c r="S61" i="1"/>
  <c r="T60" i="1"/>
  <c r="U60" i="1" s="1"/>
  <c r="S60" i="1"/>
  <c r="U59" i="1"/>
  <c r="T59" i="1"/>
  <c r="S59" i="1"/>
  <c r="T58" i="1"/>
  <c r="U58" i="1" s="1"/>
  <c r="S58" i="1"/>
  <c r="U57" i="1"/>
  <c r="T57" i="1"/>
  <c r="S57" i="1"/>
  <c r="T56" i="1"/>
  <c r="S56" i="1"/>
  <c r="U56" i="1" s="1"/>
  <c r="T55" i="1"/>
  <c r="U55" i="1" s="1"/>
  <c r="S55" i="1"/>
  <c r="T54" i="1"/>
  <c r="U54" i="1" s="1"/>
  <c r="S54" i="1"/>
  <c r="T53" i="1"/>
  <c r="U53" i="1" s="1"/>
  <c r="S53" i="1"/>
  <c r="T52" i="1"/>
  <c r="S52" i="1"/>
  <c r="T51" i="1"/>
  <c r="U51" i="1" s="1"/>
  <c r="S51" i="1"/>
  <c r="T50" i="1"/>
  <c r="S50" i="1"/>
  <c r="U50" i="1" s="1"/>
  <c r="T49" i="1"/>
  <c r="U49" i="1" s="1"/>
  <c r="S49" i="1"/>
  <c r="T48" i="1"/>
  <c r="S48" i="1"/>
  <c r="U48" i="1" s="1"/>
  <c r="T47" i="1"/>
  <c r="U47" i="1" s="1"/>
  <c r="S47" i="1"/>
  <c r="U46" i="1"/>
  <c r="T46" i="1"/>
  <c r="S46" i="1"/>
  <c r="T45" i="1"/>
  <c r="S45" i="1"/>
  <c r="T44" i="1"/>
  <c r="U44" i="1" s="1"/>
  <c r="S44" i="1"/>
  <c r="U43" i="1"/>
  <c r="T43" i="1"/>
  <c r="S43" i="1"/>
  <c r="T42" i="1"/>
  <c r="U42" i="1" s="1"/>
  <c r="S42" i="1"/>
  <c r="T41" i="1"/>
  <c r="S41" i="1"/>
  <c r="T40" i="1"/>
  <c r="S40" i="1"/>
  <c r="U40" i="1" s="1"/>
  <c r="T39" i="1"/>
  <c r="S39" i="1"/>
  <c r="U39" i="1" s="1"/>
  <c r="T38" i="1"/>
  <c r="U38" i="1" s="1"/>
  <c r="S38" i="1"/>
  <c r="T37" i="1"/>
  <c r="U37" i="1" s="1"/>
  <c r="S37" i="1"/>
  <c r="T36" i="1"/>
  <c r="S36" i="1"/>
  <c r="U36" i="1" s="1"/>
  <c r="T35" i="1"/>
  <c r="U35" i="1" s="1"/>
  <c r="S35" i="1"/>
  <c r="T34" i="1"/>
  <c r="S34" i="1"/>
  <c r="U34" i="1" s="1"/>
  <c r="T33" i="1"/>
  <c r="U33" i="1" s="1"/>
  <c r="S33" i="1"/>
  <c r="U32" i="1"/>
  <c r="T32" i="1"/>
  <c r="S32" i="1"/>
  <c r="T31" i="1"/>
  <c r="U31" i="1" s="1"/>
  <c r="S31" i="1"/>
  <c r="T30" i="1"/>
  <c r="S30" i="1"/>
  <c r="T29" i="1"/>
  <c r="S29" i="1"/>
  <c r="T28" i="1"/>
  <c r="U28" i="1" s="1"/>
  <c r="S28" i="1"/>
  <c r="T27" i="1"/>
  <c r="U27" i="1" s="1"/>
  <c r="S27" i="1"/>
  <c r="T26" i="1"/>
  <c r="U26" i="1" s="1"/>
  <c r="S26" i="1"/>
  <c r="T25" i="1"/>
  <c r="S25" i="1"/>
  <c r="U25" i="1" s="1"/>
  <c r="U24" i="1"/>
  <c r="T24" i="1"/>
  <c r="S24" i="1"/>
  <c r="T23" i="1"/>
  <c r="S23" i="1"/>
  <c r="U23" i="1" s="1"/>
  <c r="T22" i="1"/>
  <c r="U22" i="1" s="1"/>
  <c r="S22" i="1"/>
  <c r="T21" i="1"/>
  <c r="U21" i="1" s="1"/>
  <c r="S21" i="1"/>
  <c r="T20" i="1"/>
  <c r="S20" i="1"/>
  <c r="U20" i="1" s="1"/>
  <c r="T19" i="1"/>
  <c r="U19" i="1" s="1"/>
  <c r="S19" i="1"/>
  <c r="U18" i="1"/>
  <c r="T18" i="1"/>
  <c r="S18" i="1"/>
  <c r="T17" i="1"/>
  <c r="U17" i="1" s="1"/>
  <c r="S17" i="1"/>
  <c r="T16" i="1"/>
  <c r="S16" i="1"/>
  <c r="U16" i="1" s="1"/>
  <c r="T15" i="1"/>
  <c r="U15" i="1" s="1"/>
  <c r="S15" i="1"/>
  <c r="T14" i="1"/>
  <c r="S14" i="1"/>
  <c r="U14" i="1" s="1"/>
  <c r="T13" i="1"/>
  <c r="S13" i="1"/>
  <c r="T12" i="1"/>
  <c r="U12" i="1" s="1"/>
  <c r="S12" i="1"/>
  <c r="U11" i="1"/>
  <c r="T11" i="1"/>
  <c r="S11" i="1"/>
  <c r="T10" i="1"/>
  <c r="U10" i="1" s="1"/>
  <c r="S10" i="1"/>
  <c r="T9" i="1"/>
  <c r="S9" i="1"/>
  <c r="U9" i="1" s="1"/>
  <c r="T8" i="1"/>
  <c r="S8" i="1"/>
  <c r="U8" i="1" s="1"/>
  <c r="U7" i="1"/>
  <c r="T7" i="1"/>
  <c r="S7" i="1"/>
  <c r="T6" i="1"/>
  <c r="U6" i="1" s="1"/>
  <c r="S6" i="1"/>
  <c r="T5" i="1"/>
  <c r="U5" i="1" s="1"/>
  <c r="S5" i="1"/>
  <c r="M2052" i="1"/>
  <c r="N2052" i="1" s="1"/>
  <c r="L2052" i="1"/>
  <c r="M2051" i="1"/>
  <c r="N2051" i="1" s="1"/>
  <c r="L2051" i="1"/>
  <c r="M2050" i="1"/>
  <c r="N2050" i="1" s="1"/>
  <c r="L2050" i="1"/>
  <c r="M2049" i="1"/>
  <c r="N2049" i="1" s="1"/>
  <c r="L2049" i="1"/>
  <c r="M2048" i="1"/>
  <c r="N2048" i="1" s="1"/>
  <c r="L2048" i="1"/>
  <c r="N2047" i="1"/>
  <c r="M2047" i="1"/>
  <c r="L2047" i="1"/>
  <c r="M2046" i="1"/>
  <c r="L2046" i="1"/>
  <c r="N2046" i="1" s="1"/>
  <c r="M2045" i="1"/>
  <c r="L2045" i="1"/>
  <c r="N2045" i="1" s="1"/>
  <c r="N2044" i="1"/>
  <c r="M2044" i="1"/>
  <c r="L2044" i="1"/>
  <c r="M2043" i="1"/>
  <c r="N2043" i="1" s="1"/>
  <c r="L2043" i="1"/>
  <c r="M2042" i="1"/>
  <c r="N2042" i="1" s="1"/>
  <c r="L2042" i="1"/>
  <c r="M2041" i="1"/>
  <c r="N2041" i="1" s="1"/>
  <c r="L2041" i="1"/>
  <c r="N2040" i="1"/>
  <c r="M2040" i="1"/>
  <c r="L2040" i="1"/>
  <c r="N2039" i="1"/>
  <c r="M2039" i="1"/>
  <c r="L2039" i="1"/>
  <c r="M2038" i="1"/>
  <c r="L2038" i="1"/>
  <c r="N2038" i="1" s="1"/>
  <c r="M2037" i="1"/>
  <c r="L2037" i="1"/>
  <c r="N2037" i="1" s="1"/>
  <c r="N2036" i="1"/>
  <c r="M2036" i="1"/>
  <c r="L2036" i="1"/>
  <c r="M2035" i="1"/>
  <c r="N2035" i="1" s="1"/>
  <c r="L2035" i="1"/>
  <c r="M2034" i="1"/>
  <c r="N2034" i="1" s="1"/>
  <c r="L2034" i="1"/>
  <c r="M2033" i="1"/>
  <c r="N2033" i="1" s="1"/>
  <c r="L2033" i="1"/>
  <c r="N2032" i="1"/>
  <c r="M2032" i="1"/>
  <c r="L2032" i="1"/>
  <c r="N2031" i="1"/>
  <c r="M2031" i="1"/>
  <c r="L2031" i="1"/>
  <c r="M2030" i="1"/>
  <c r="L2030" i="1"/>
  <c r="N2030" i="1" s="1"/>
  <c r="M2029" i="1"/>
  <c r="L2029" i="1"/>
  <c r="N2029" i="1" s="1"/>
  <c r="N2028" i="1"/>
  <c r="M2028" i="1"/>
  <c r="L2028" i="1"/>
  <c r="M2027" i="1"/>
  <c r="N2027" i="1" s="1"/>
  <c r="L2027" i="1"/>
  <c r="M2026" i="1"/>
  <c r="N2026" i="1" s="1"/>
  <c r="L2026" i="1"/>
  <c r="M2025" i="1"/>
  <c r="N2025" i="1" s="1"/>
  <c r="L2025" i="1"/>
  <c r="N2024" i="1"/>
  <c r="M2024" i="1"/>
  <c r="L2024" i="1"/>
  <c r="N2023" i="1"/>
  <c r="M2023" i="1"/>
  <c r="L2023" i="1"/>
  <c r="M2022" i="1"/>
  <c r="L2022" i="1"/>
  <c r="N2022" i="1" s="1"/>
  <c r="M2021" i="1"/>
  <c r="L2021" i="1"/>
  <c r="N2021" i="1" s="1"/>
  <c r="N2020" i="1"/>
  <c r="M2020" i="1"/>
  <c r="L2020" i="1"/>
  <c r="M2019" i="1"/>
  <c r="N2019" i="1" s="1"/>
  <c r="L2019" i="1"/>
  <c r="M2018" i="1"/>
  <c r="N2018" i="1" s="1"/>
  <c r="L2018" i="1"/>
  <c r="M2017" i="1"/>
  <c r="N2017" i="1" s="1"/>
  <c r="L2017" i="1"/>
  <c r="N2016" i="1"/>
  <c r="M2016" i="1"/>
  <c r="L2016" i="1"/>
  <c r="N2015" i="1"/>
  <c r="M2015" i="1"/>
  <c r="L2015" i="1"/>
  <c r="M2014" i="1"/>
  <c r="L2014" i="1"/>
  <c r="N2014" i="1" s="1"/>
  <c r="M2013" i="1"/>
  <c r="L2013" i="1"/>
  <c r="N2013" i="1" s="1"/>
  <c r="N2012" i="1"/>
  <c r="M2012" i="1"/>
  <c r="L2012" i="1"/>
  <c r="M2011" i="1"/>
  <c r="N2011" i="1" s="1"/>
  <c r="L2011" i="1"/>
  <c r="M2010" i="1"/>
  <c r="N2010" i="1" s="1"/>
  <c r="L2010" i="1"/>
  <c r="M2009" i="1"/>
  <c r="N2009" i="1" s="1"/>
  <c r="L2009" i="1"/>
  <c r="N2008" i="1"/>
  <c r="M2008" i="1"/>
  <c r="L2008" i="1"/>
  <c r="N2007" i="1"/>
  <c r="M2007" i="1"/>
  <c r="L2007" i="1"/>
  <c r="M2006" i="1"/>
  <c r="L2006" i="1"/>
  <c r="N2006" i="1" s="1"/>
  <c r="M2005" i="1"/>
  <c r="L2005" i="1"/>
  <c r="N2005" i="1" s="1"/>
  <c r="M2004" i="1"/>
  <c r="L2004" i="1"/>
  <c r="N2004" i="1" s="1"/>
  <c r="M2003" i="1"/>
  <c r="N2003" i="1" s="1"/>
  <c r="L2003" i="1"/>
  <c r="M2002" i="1"/>
  <c r="N2002" i="1" s="1"/>
  <c r="L2002" i="1"/>
  <c r="M2001" i="1"/>
  <c r="N2001" i="1" s="1"/>
  <c r="L2001" i="1"/>
  <c r="N2000" i="1"/>
  <c r="M2000" i="1"/>
  <c r="L2000" i="1"/>
  <c r="N1999" i="1"/>
  <c r="M1999" i="1"/>
  <c r="L1999" i="1"/>
  <c r="M1998" i="1"/>
  <c r="L1998" i="1"/>
  <c r="N1998" i="1" s="1"/>
  <c r="M1997" i="1"/>
  <c r="L1997" i="1"/>
  <c r="N1997" i="1" s="1"/>
  <c r="M1996" i="1"/>
  <c r="L1996" i="1"/>
  <c r="N1996" i="1" s="1"/>
  <c r="M1995" i="1"/>
  <c r="N1995" i="1" s="1"/>
  <c r="L1995" i="1"/>
  <c r="M1994" i="1"/>
  <c r="N1994" i="1" s="1"/>
  <c r="L1994" i="1"/>
  <c r="M1993" i="1"/>
  <c r="N1993" i="1" s="1"/>
  <c r="L1993" i="1"/>
  <c r="N1992" i="1"/>
  <c r="M1992" i="1"/>
  <c r="L1992" i="1"/>
  <c r="N1991" i="1"/>
  <c r="M1991" i="1"/>
  <c r="L1991" i="1"/>
  <c r="M1990" i="1"/>
  <c r="L1990" i="1"/>
  <c r="N1990" i="1" s="1"/>
  <c r="M1989" i="1"/>
  <c r="L1989" i="1"/>
  <c r="N1989" i="1" s="1"/>
  <c r="M1988" i="1"/>
  <c r="L1988" i="1"/>
  <c r="N1988" i="1" s="1"/>
  <c r="M1987" i="1"/>
  <c r="N1987" i="1" s="1"/>
  <c r="L1987" i="1"/>
  <c r="M1986" i="1"/>
  <c r="N1986" i="1" s="1"/>
  <c r="L1986" i="1"/>
  <c r="M1985" i="1"/>
  <c r="N1985" i="1" s="1"/>
  <c r="L1985" i="1"/>
  <c r="N1984" i="1"/>
  <c r="M1984" i="1"/>
  <c r="L1984" i="1"/>
  <c r="N1983" i="1"/>
  <c r="M1983" i="1"/>
  <c r="L1983" i="1"/>
  <c r="M1982" i="1"/>
  <c r="L1982" i="1"/>
  <c r="N1982" i="1" s="1"/>
  <c r="M1981" i="1"/>
  <c r="L1981" i="1"/>
  <c r="N1981" i="1" s="1"/>
  <c r="M1980" i="1"/>
  <c r="L1980" i="1"/>
  <c r="N1980" i="1" s="1"/>
  <c r="M1979" i="1"/>
  <c r="N1979" i="1" s="1"/>
  <c r="L1979" i="1"/>
  <c r="M1978" i="1"/>
  <c r="N1978" i="1" s="1"/>
  <c r="L1978" i="1"/>
  <c r="M1977" i="1"/>
  <c r="N1977" i="1" s="1"/>
  <c r="L1977" i="1"/>
  <c r="N1976" i="1"/>
  <c r="M1976" i="1"/>
  <c r="L1976" i="1"/>
  <c r="N1975" i="1"/>
  <c r="M1975" i="1"/>
  <c r="L1975" i="1"/>
  <c r="M1974" i="1"/>
  <c r="L1974" i="1"/>
  <c r="N1974" i="1" s="1"/>
  <c r="M1973" i="1"/>
  <c r="L1973" i="1"/>
  <c r="N1973" i="1" s="1"/>
  <c r="N1972" i="1"/>
  <c r="M1972" i="1"/>
  <c r="L1972" i="1"/>
  <c r="M1971" i="1"/>
  <c r="N1971" i="1" s="1"/>
  <c r="L1971" i="1"/>
  <c r="M1970" i="1"/>
  <c r="N1970" i="1" s="1"/>
  <c r="L1970" i="1"/>
  <c r="M1969" i="1"/>
  <c r="N1969" i="1" s="1"/>
  <c r="L1969" i="1"/>
  <c r="N1968" i="1"/>
  <c r="M1968" i="1"/>
  <c r="L1968" i="1"/>
  <c r="N1967" i="1"/>
  <c r="M1967" i="1"/>
  <c r="L1967" i="1"/>
  <c r="M1966" i="1"/>
  <c r="L1966" i="1"/>
  <c r="N1966" i="1" s="1"/>
  <c r="M1965" i="1"/>
  <c r="L1965" i="1"/>
  <c r="N1965" i="1" s="1"/>
  <c r="N1964" i="1"/>
  <c r="M1964" i="1"/>
  <c r="L1964" i="1"/>
  <c r="M1963" i="1"/>
  <c r="N1963" i="1" s="1"/>
  <c r="L1963" i="1"/>
  <c r="M1962" i="1"/>
  <c r="N1962" i="1" s="1"/>
  <c r="L1962" i="1"/>
  <c r="M1961" i="1"/>
  <c r="N1961" i="1" s="1"/>
  <c r="L1961" i="1"/>
  <c r="N1960" i="1"/>
  <c r="M1960" i="1"/>
  <c r="L1960" i="1"/>
  <c r="N1959" i="1"/>
  <c r="M1959" i="1"/>
  <c r="L1959" i="1"/>
  <c r="M1958" i="1"/>
  <c r="L1958" i="1"/>
  <c r="N1958" i="1" s="1"/>
  <c r="M1957" i="1"/>
  <c r="L1957" i="1"/>
  <c r="N1957" i="1" s="1"/>
  <c r="M1956" i="1"/>
  <c r="L1956" i="1"/>
  <c r="N1956" i="1" s="1"/>
  <c r="M1955" i="1"/>
  <c r="N1955" i="1" s="1"/>
  <c r="L1955" i="1"/>
  <c r="M1954" i="1"/>
  <c r="N1954" i="1" s="1"/>
  <c r="L1954" i="1"/>
  <c r="M1953" i="1"/>
  <c r="N1953" i="1" s="1"/>
  <c r="L1953" i="1"/>
  <c r="N1952" i="1"/>
  <c r="M1952" i="1"/>
  <c r="L1952" i="1"/>
  <c r="N1951" i="1"/>
  <c r="M1951" i="1"/>
  <c r="L1951" i="1"/>
  <c r="M1950" i="1"/>
  <c r="L1950" i="1"/>
  <c r="N1950" i="1" s="1"/>
  <c r="M1949" i="1"/>
  <c r="L1949" i="1"/>
  <c r="N1949" i="1" s="1"/>
  <c r="M1948" i="1"/>
  <c r="L1948" i="1"/>
  <c r="N1948" i="1" s="1"/>
  <c r="M1947" i="1"/>
  <c r="N1947" i="1" s="1"/>
  <c r="L1947" i="1"/>
  <c r="M1946" i="1"/>
  <c r="N1946" i="1" s="1"/>
  <c r="L1946" i="1"/>
  <c r="M1945" i="1"/>
  <c r="N1945" i="1" s="1"/>
  <c r="L1945" i="1"/>
  <c r="N1944" i="1"/>
  <c r="M1944" i="1"/>
  <c r="L1944" i="1"/>
  <c r="N1943" i="1"/>
  <c r="M1943" i="1"/>
  <c r="L1943" i="1"/>
  <c r="M1942" i="1"/>
  <c r="L1942" i="1"/>
  <c r="N1942" i="1" s="1"/>
  <c r="M1941" i="1"/>
  <c r="L1941" i="1"/>
  <c r="N1941" i="1" s="1"/>
  <c r="M1940" i="1"/>
  <c r="L1940" i="1"/>
  <c r="N1940" i="1" s="1"/>
  <c r="M1939" i="1"/>
  <c r="N1939" i="1" s="1"/>
  <c r="L1939" i="1"/>
  <c r="M1938" i="1"/>
  <c r="N1938" i="1" s="1"/>
  <c r="L1938" i="1"/>
  <c r="M1937" i="1"/>
  <c r="N1937" i="1" s="1"/>
  <c r="L1937" i="1"/>
  <c r="N1936" i="1"/>
  <c r="M1936" i="1"/>
  <c r="L1936" i="1"/>
  <c r="N1935" i="1"/>
  <c r="M1935" i="1"/>
  <c r="L1935" i="1"/>
  <c r="M1934" i="1"/>
  <c r="L1934" i="1"/>
  <c r="N1934" i="1" s="1"/>
  <c r="M1933" i="1"/>
  <c r="L1933" i="1"/>
  <c r="N1933" i="1" s="1"/>
  <c r="M1932" i="1"/>
  <c r="L1932" i="1"/>
  <c r="N1932" i="1" s="1"/>
  <c r="M1931" i="1"/>
  <c r="N1931" i="1" s="1"/>
  <c r="L1931" i="1"/>
  <c r="M1930" i="1"/>
  <c r="N1930" i="1" s="1"/>
  <c r="L1930" i="1"/>
  <c r="M1929" i="1"/>
  <c r="N1929" i="1" s="1"/>
  <c r="L1929" i="1"/>
  <c r="N1928" i="1"/>
  <c r="M1928" i="1"/>
  <c r="L1928" i="1"/>
  <c r="N1927" i="1"/>
  <c r="M1927" i="1"/>
  <c r="L1927" i="1"/>
  <c r="M1926" i="1"/>
  <c r="L1926" i="1"/>
  <c r="N1926" i="1" s="1"/>
  <c r="M1925" i="1"/>
  <c r="L1925" i="1"/>
  <c r="N1925" i="1" s="1"/>
  <c r="M1924" i="1"/>
  <c r="L1924" i="1"/>
  <c r="N1924" i="1" s="1"/>
  <c r="M1923" i="1"/>
  <c r="N1923" i="1" s="1"/>
  <c r="L1923" i="1"/>
  <c r="M1922" i="1"/>
  <c r="N1922" i="1" s="1"/>
  <c r="L1922" i="1"/>
  <c r="M1921" i="1"/>
  <c r="N1921" i="1" s="1"/>
  <c r="L1921" i="1"/>
  <c r="N1920" i="1"/>
  <c r="M1920" i="1"/>
  <c r="L1920" i="1"/>
  <c r="N1919" i="1"/>
  <c r="M1919" i="1"/>
  <c r="L1919" i="1"/>
  <c r="M1918" i="1"/>
  <c r="L1918" i="1"/>
  <c r="N1918" i="1" s="1"/>
  <c r="M1917" i="1"/>
  <c r="L1917" i="1"/>
  <c r="N1917" i="1" s="1"/>
  <c r="M1916" i="1"/>
  <c r="L1916" i="1"/>
  <c r="N1916" i="1" s="1"/>
  <c r="M1915" i="1"/>
  <c r="N1915" i="1" s="1"/>
  <c r="L1915" i="1"/>
  <c r="M1914" i="1"/>
  <c r="N1914" i="1" s="1"/>
  <c r="L1914" i="1"/>
  <c r="M1913" i="1"/>
  <c r="N1913" i="1" s="1"/>
  <c r="L1913" i="1"/>
  <c r="N1912" i="1"/>
  <c r="M1912" i="1"/>
  <c r="L1912" i="1"/>
  <c r="N1911" i="1"/>
  <c r="M1911" i="1"/>
  <c r="L1911" i="1"/>
  <c r="M1910" i="1"/>
  <c r="L1910" i="1"/>
  <c r="N1910" i="1" s="1"/>
  <c r="M1909" i="1"/>
  <c r="L1909" i="1"/>
  <c r="N1909" i="1" s="1"/>
  <c r="M1908" i="1"/>
  <c r="L1908" i="1"/>
  <c r="N1908" i="1" s="1"/>
  <c r="M1907" i="1"/>
  <c r="N1907" i="1" s="1"/>
  <c r="L1907" i="1"/>
  <c r="M1906" i="1"/>
  <c r="N1906" i="1" s="1"/>
  <c r="L1906" i="1"/>
  <c r="M1905" i="1"/>
  <c r="N1905" i="1" s="1"/>
  <c r="L1905" i="1"/>
  <c r="N1904" i="1"/>
  <c r="M1904" i="1"/>
  <c r="L1904" i="1"/>
  <c r="N1903" i="1"/>
  <c r="M1903" i="1"/>
  <c r="L1903" i="1"/>
  <c r="M1902" i="1"/>
  <c r="L1902" i="1"/>
  <c r="N1902" i="1" s="1"/>
  <c r="M1901" i="1"/>
  <c r="L1901" i="1"/>
  <c r="N1901" i="1" s="1"/>
  <c r="M1900" i="1"/>
  <c r="L1900" i="1"/>
  <c r="N1900" i="1" s="1"/>
  <c r="M1899" i="1"/>
  <c r="N1899" i="1" s="1"/>
  <c r="L1899" i="1"/>
  <c r="M1898" i="1"/>
  <c r="N1898" i="1" s="1"/>
  <c r="L1898" i="1"/>
  <c r="M1897" i="1"/>
  <c r="N1897" i="1" s="1"/>
  <c r="L1897" i="1"/>
  <c r="N1896" i="1"/>
  <c r="M1896" i="1"/>
  <c r="L1896" i="1"/>
  <c r="N1895" i="1"/>
  <c r="M1895" i="1"/>
  <c r="L1895" i="1"/>
  <c r="M1894" i="1"/>
  <c r="L1894" i="1"/>
  <c r="N1894" i="1" s="1"/>
  <c r="M1893" i="1"/>
  <c r="L1893" i="1"/>
  <c r="N1893" i="1" s="1"/>
  <c r="M1892" i="1"/>
  <c r="L1892" i="1"/>
  <c r="N1892" i="1" s="1"/>
  <c r="M1891" i="1"/>
  <c r="N1891" i="1" s="1"/>
  <c r="L1891" i="1"/>
  <c r="M1890" i="1"/>
  <c r="N1890" i="1" s="1"/>
  <c r="L1890" i="1"/>
  <c r="M1889" i="1"/>
  <c r="N1889" i="1" s="1"/>
  <c r="L1889" i="1"/>
  <c r="N1888" i="1"/>
  <c r="M1888" i="1"/>
  <c r="L1888" i="1"/>
  <c r="N1887" i="1"/>
  <c r="M1887" i="1"/>
  <c r="L1887" i="1"/>
  <c r="M1886" i="1"/>
  <c r="L1886" i="1"/>
  <c r="N1886" i="1" s="1"/>
  <c r="M1885" i="1"/>
  <c r="L1885" i="1"/>
  <c r="N1885" i="1" s="1"/>
  <c r="M1884" i="1"/>
  <c r="L1884" i="1"/>
  <c r="N1884" i="1" s="1"/>
  <c r="M1883" i="1"/>
  <c r="N1883" i="1" s="1"/>
  <c r="L1883" i="1"/>
  <c r="M1882" i="1"/>
  <c r="N1882" i="1" s="1"/>
  <c r="L1882" i="1"/>
  <c r="M1881" i="1"/>
  <c r="N1881" i="1" s="1"/>
  <c r="L1881" i="1"/>
  <c r="N1880" i="1"/>
  <c r="M1880" i="1"/>
  <c r="L1880" i="1"/>
  <c r="N1879" i="1"/>
  <c r="M1879" i="1"/>
  <c r="L1879" i="1"/>
  <c r="M1878" i="1"/>
  <c r="L1878" i="1"/>
  <c r="N1878" i="1" s="1"/>
  <c r="M1877" i="1"/>
  <c r="L1877" i="1"/>
  <c r="N1877" i="1" s="1"/>
  <c r="N1876" i="1"/>
  <c r="M1876" i="1"/>
  <c r="L1876" i="1"/>
  <c r="M1875" i="1"/>
  <c r="N1875" i="1" s="1"/>
  <c r="L1875" i="1"/>
  <c r="M1874" i="1"/>
  <c r="N1874" i="1" s="1"/>
  <c r="L1874" i="1"/>
  <c r="M1873" i="1"/>
  <c r="N1873" i="1" s="1"/>
  <c r="L1873" i="1"/>
  <c r="N1872" i="1"/>
  <c r="M1872" i="1"/>
  <c r="L1872" i="1"/>
  <c r="N1871" i="1"/>
  <c r="M1871" i="1"/>
  <c r="L1871" i="1"/>
  <c r="M1870" i="1"/>
  <c r="L1870" i="1"/>
  <c r="N1870" i="1" s="1"/>
  <c r="M1869" i="1"/>
  <c r="L1869" i="1"/>
  <c r="N1869" i="1" s="1"/>
  <c r="N1868" i="1"/>
  <c r="M1868" i="1"/>
  <c r="L1868" i="1"/>
  <c r="M1867" i="1"/>
  <c r="N1867" i="1" s="1"/>
  <c r="L1867" i="1"/>
  <c r="M1866" i="1"/>
  <c r="N1866" i="1" s="1"/>
  <c r="L1866" i="1"/>
  <c r="M1865" i="1"/>
  <c r="N1865" i="1" s="1"/>
  <c r="L1865" i="1"/>
  <c r="N1864" i="1"/>
  <c r="M1864" i="1"/>
  <c r="L1864" i="1"/>
  <c r="N1863" i="1"/>
  <c r="M1863" i="1"/>
  <c r="L1863" i="1"/>
  <c r="M1862" i="1"/>
  <c r="L1862" i="1"/>
  <c r="N1862" i="1" s="1"/>
  <c r="M1861" i="1"/>
  <c r="L1861" i="1"/>
  <c r="N1861" i="1" s="1"/>
  <c r="N1860" i="1"/>
  <c r="M1860" i="1"/>
  <c r="L1860" i="1"/>
  <c r="M1859" i="1"/>
  <c r="N1859" i="1" s="1"/>
  <c r="L1859" i="1"/>
  <c r="M1858" i="1"/>
  <c r="N1858" i="1" s="1"/>
  <c r="L1858" i="1"/>
  <c r="M1857" i="1"/>
  <c r="N1857" i="1" s="1"/>
  <c r="L1857" i="1"/>
  <c r="N1856" i="1"/>
  <c r="M1856" i="1"/>
  <c r="L1856" i="1"/>
  <c r="N1855" i="1"/>
  <c r="M1855" i="1"/>
  <c r="L1855" i="1"/>
  <c r="M1854" i="1"/>
  <c r="L1854" i="1"/>
  <c r="N1854" i="1" s="1"/>
  <c r="M1853" i="1"/>
  <c r="L1853" i="1"/>
  <c r="N1853" i="1" s="1"/>
  <c r="N1852" i="1"/>
  <c r="M1852" i="1"/>
  <c r="L1852" i="1"/>
  <c r="M1851" i="1"/>
  <c r="N1851" i="1" s="1"/>
  <c r="L1851" i="1"/>
  <c r="M1850" i="1"/>
  <c r="N1850" i="1" s="1"/>
  <c r="L1850" i="1"/>
  <c r="M1849" i="1"/>
  <c r="N1849" i="1" s="1"/>
  <c r="L1849" i="1"/>
  <c r="N1848" i="1"/>
  <c r="M1848" i="1"/>
  <c r="L1848" i="1"/>
  <c r="N1847" i="1"/>
  <c r="M1847" i="1"/>
  <c r="L1847" i="1"/>
  <c r="M1846" i="1"/>
  <c r="L1846" i="1"/>
  <c r="N1846" i="1" s="1"/>
  <c r="M1845" i="1"/>
  <c r="L1845" i="1"/>
  <c r="N1845" i="1" s="1"/>
  <c r="N1844" i="1"/>
  <c r="M1844" i="1"/>
  <c r="L1844" i="1"/>
  <c r="M1843" i="1"/>
  <c r="N1843" i="1" s="1"/>
  <c r="L1843" i="1"/>
  <c r="M1842" i="1"/>
  <c r="N1842" i="1" s="1"/>
  <c r="L1842" i="1"/>
  <c r="M1841" i="1"/>
  <c r="N1841" i="1" s="1"/>
  <c r="L1841" i="1"/>
  <c r="N1840" i="1"/>
  <c r="M1840" i="1"/>
  <c r="L1840" i="1"/>
  <c r="N1839" i="1"/>
  <c r="M1839" i="1"/>
  <c r="L1839" i="1"/>
  <c r="M1838" i="1"/>
  <c r="L1838" i="1"/>
  <c r="N1838" i="1" s="1"/>
  <c r="M1837" i="1"/>
  <c r="L1837" i="1"/>
  <c r="N1837" i="1" s="1"/>
  <c r="N1836" i="1"/>
  <c r="M1836" i="1"/>
  <c r="L1836" i="1"/>
  <c r="M1835" i="1"/>
  <c r="N1835" i="1" s="1"/>
  <c r="L1835" i="1"/>
  <c r="M1834" i="1"/>
  <c r="N1834" i="1" s="1"/>
  <c r="L1834" i="1"/>
  <c r="M1833" i="1"/>
  <c r="N1833" i="1" s="1"/>
  <c r="L1833" i="1"/>
  <c r="N1832" i="1"/>
  <c r="M1832" i="1"/>
  <c r="L1832" i="1"/>
  <c r="N1831" i="1"/>
  <c r="M1831" i="1"/>
  <c r="L1831" i="1"/>
  <c r="M1830" i="1"/>
  <c r="L1830" i="1"/>
  <c r="N1830" i="1" s="1"/>
  <c r="M1829" i="1"/>
  <c r="L1829" i="1"/>
  <c r="N1829" i="1" s="1"/>
  <c r="N1828" i="1"/>
  <c r="M1828" i="1"/>
  <c r="L1828" i="1"/>
  <c r="M1827" i="1"/>
  <c r="N1827" i="1" s="1"/>
  <c r="L1827" i="1"/>
  <c r="M1826" i="1"/>
  <c r="N1826" i="1" s="1"/>
  <c r="L1826" i="1"/>
  <c r="M1825" i="1"/>
  <c r="N1825" i="1" s="1"/>
  <c r="L1825" i="1"/>
  <c r="N1824" i="1"/>
  <c r="M1824" i="1"/>
  <c r="L1824" i="1"/>
  <c r="N1823" i="1"/>
  <c r="M1823" i="1"/>
  <c r="L1823" i="1"/>
  <c r="M1822" i="1"/>
  <c r="L1822" i="1"/>
  <c r="N1822" i="1" s="1"/>
  <c r="M1821" i="1"/>
  <c r="L1821" i="1"/>
  <c r="N1821" i="1" s="1"/>
  <c r="M1820" i="1"/>
  <c r="L1820" i="1"/>
  <c r="N1820" i="1" s="1"/>
  <c r="M1819" i="1"/>
  <c r="N1819" i="1" s="1"/>
  <c r="L1819" i="1"/>
  <c r="M1818" i="1"/>
  <c r="N1818" i="1" s="1"/>
  <c r="L1818" i="1"/>
  <c r="M1817" i="1"/>
  <c r="N1817" i="1" s="1"/>
  <c r="L1817" i="1"/>
  <c r="N1816" i="1"/>
  <c r="M1816" i="1"/>
  <c r="L1816" i="1"/>
  <c r="N1815" i="1"/>
  <c r="M1815" i="1"/>
  <c r="L1815" i="1"/>
  <c r="M1814" i="1"/>
  <c r="L1814" i="1"/>
  <c r="N1814" i="1" s="1"/>
  <c r="M1813" i="1"/>
  <c r="L1813" i="1"/>
  <c r="N1813" i="1" s="1"/>
  <c r="M1812" i="1"/>
  <c r="L1812" i="1"/>
  <c r="N1812" i="1" s="1"/>
  <c r="M1811" i="1"/>
  <c r="N1811" i="1" s="1"/>
  <c r="L1811" i="1"/>
  <c r="M1810" i="1"/>
  <c r="N1810" i="1" s="1"/>
  <c r="L1810" i="1"/>
  <c r="M1809" i="1"/>
  <c r="N1809" i="1" s="1"/>
  <c r="L1809" i="1"/>
  <c r="N1808" i="1"/>
  <c r="M1808" i="1"/>
  <c r="L1808" i="1"/>
  <c r="N1807" i="1"/>
  <c r="M1807" i="1"/>
  <c r="L1807" i="1"/>
  <c r="M1806" i="1"/>
  <c r="L1806" i="1"/>
  <c r="N1806" i="1" s="1"/>
  <c r="M1805" i="1"/>
  <c r="L1805" i="1"/>
  <c r="N1805" i="1" s="1"/>
  <c r="M1804" i="1"/>
  <c r="L1804" i="1"/>
  <c r="N1804" i="1" s="1"/>
  <c r="M1803" i="1"/>
  <c r="N1803" i="1" s="1"/>
  <c r="L1803" i="1"/>
  <c r="M1802" i="1"/>
  <c r="N1802" i="1" s="1"/>
  <c r="L1802" i="1"/>
  <c r="M1801" i="1"/>
  <c r="N1801" i="1" s="1"/>
  <c r="L1801" i="1"/>
  <c r="N1800" i="1"/>
  <c r="M1800" i="1"/>
  <c r="L1800" i="1"/>
  <c r="N1799" i="1"/>
  <c r="M1799" i="1"/>
  <c r="L1799" i="1"/>
  <c r="M1798" i="1"/>
  <c r="L1798" i="1"/>
  <c r="N1798" i="1" s="1"/>
  <c r="M1797" i="1"/>
  <c r="L1797" i="1"/>
  <c r="N1797" i="1" s="1"/>
  <c r="M1796" i="1"/>
  <c r="L1796" i="1"/>
  <c r="N1796" i="1" s="1"/>
  <c r="M1795" i="1"/>
  <c r="N1795" i="1" s="1"/>
  <c r="L1795" i="1"/>
  <c r="M1794" i="1"/>
  <c r="N1794" i="1" s="1"/>
  <c r="L1794" i="1"/>
  <c r="M1793" i="1"/>
  <c r="N1793" i="1" s="1"/>
  <c r="L1793" i="1"/>
  <c r="N1792" i="1"/>
  <c r="M1792" i="1"/>
  <c r="L1792" i="1"/>
  <c r="N1791" i="1"/>
  <c r="M1791" i="1"/>
  <c r="L1791" i="1"/>
  <c r="M1790" i="1"/>
  <c r="L1790" i="1"/>
  <c r="N1790" i="1" s="1"/>
  <c r="M1789" i="1"/>
  <c r="L1789" i="1"/>
  <c r="N1789" i="1" s="1"/>
  <c r="M1788" i="1"/>
  <c r="L1788" i="1"/>
  <c r="N1788" i="1" s="1"/>
  <c r="M1787" i="1"/>
  <c r="N1787" i="1" s="1"/>
  <c r="L1787" i="1"/>
  <c r="M1786" i="1"/>
  <c r="N1786" i="1" s="1"/>
  <c r="L1786" i="1"/>
  <c r="M1785" i="1"/>
  <c r="N1785" i="1" s="1"/>
  <c r="L1785" i="1"/>
  <c r="N1784" i="1"/>
  <c r="M1784" i="1"/>
  <c r="L1784" i="1"/>
  <c r="N1783" i="1"/>
  <c r="M1783" i="1"/>
  <c r="L1783" i="1"/>
  <c r="M1782" i="1"/>
  <c r="L1782" i="1"/>
  <c r="N1782" i="1" s="1"/>
  <c r="M1781" i="1"/>
  <c r="L1781" i="1"/>
  <c r="N1781" i="1" s="1"/>
  <c r="M1780" i="1"/>
  <c r="L1780" i="1"/>
  <c r="N1780" i="1" s="1"/>
  <c r="M1779" i="1"/>
  <c r="N1779" i="1" s="1"/>
  <c r="L1779" i="1"/>
  <c r="M1778" i="1"/>
  <c r="N1778" i="1" s="1"/>
  <c r="L1778" i="1"/>
  <c r="M1777" i="1"/>
  <c r="N1777" i="1" s="1"/>
  <c r="L1777" i="1"/>
  <c r="N1776" i="1"/>
  <c r="M1776" i="1"/>
  <c r="L1776" i="1"/>
  <c r="N1775" i="1"/>
  <c r="M1775" i="1"/>
  <c r="L1775" i="1"/>
  <c r="M1774" i="1"/>
  <c r="L1774" i="1"/>
  <c r="N1774" i="1" s="1"/>
  <c r="M1773" i="1"/>
  <c r="L1773" i="1"/>
  <c r="N1773" i="1" s="1"/>
  <c r="M1772" i="1"/>
  <c r="L1772" i="1"/>
  <c r="N1772" i="1" s="1"/>
  <c r="M1771" i="1"/>
  <c r="N1771" i="1" s="1"/>
  <c r="L1771" i="1"/>
  <c r="M1770" i="1"/>
  <c r="N1770" i="1" s="1"/>
  <c r="L1770" i="1"/>
  <c r="M1769" i="1"/>
  <c r="N1769" i="1" s="1"/>
  <c r="L1769" i="1"/>
  <c r="N1768" i="1"/>
  <c r="M1768" i="1"/>
  <c r="L1768" i="1"/>
  <c r="N1767" i="1"/>
  <c r="M1767" i="1"/>
  <c r="L1767" i="1"/>
  <c r="M1766" i="1"/>
  <c r="L1766" i="1"/>
  <c r="N1766" i="1" s="1"/>
  <c r="M1765" i="1"/>
  <c r="L1765" i="1"/>
  <c r="N1765" i="1" s="1"/>
  <c r="M1764" i="1"/>
  <c r="L1764" i="1"/>
  <c r="N1764" i="1" s="1"/>
  <c r="M1763" i="1"/>
  <c r="N1763" i="1" s="1"/>
  <c r="L1763" i="1"/>
  <c r="M1762" i="1"/>
  <c r="N1762" i="1" s="1"/>
  <c r="L1762" i="1"/>
  <c r="M1761" i="1"/>
  <c r="N1761" i="1" s="1"/>
  <c r="L1761" i="1"/>
  <c r="N1760" i="1"/>
  <c r="M1760" i="1"/>
  <c r="L1760" i="1"/>
  <c r="N1759" i="1"/>
  <c r="M1759" i="1"/>
  <c r="L1759" i="1"/>
  <c r="M1758" i="1"/>
  <c r="L1758" i="1"/>
  <c r="N1758" i="1" s="1"/>
  <c r="M1757" i="1"/>
  <c r="L1757" i="1"/>
  <c r="N1757" i="1" s="1"/>
  <c r="M1756" i="1"/>
  <c r="L1756" i="1"/>
  <c r="N1756" i="1" s="1"/>
  <c r="M1755" i="1"/>
  <c r="N1755" i="1" s="1"/>
  <c r="L1755" i="1"/>
  <c r="M1754" i="1"/>
  <c r="N1754" i="1" s="1"/>
  <c r="L1754" i="1"/>
  <c r="M1753" i="1"/>
  <c r="N1753" i="1" s="1"/>
  <c r="L1753" i="1"/>
  <c r="N1752" i="1"/>
  <c r="M1752" i="1"/>
  <c r="L1752" i="1"/>
  <c r="N1751" i="1"/>
  <c r="M1751" i="1"/>
  <c r="L1751" i="1"/>
  <c r="M1750" i="1"/>
  <c r="L1750" i="1"/>
  <c r="N1750" i="1" s="1"/>
  <c r="M1749" i="1"/>
  <c r="L1749" i="1"/>
  <c r="N1749" i="1" s="1"/>
  <c r="M1748" i="1"/>
  <c r="L1748" i="1"/>
  <c r="N1748" i="1" s="1"/>
  <c r="M1747" i="1"/>
  <c r="N1747" i="1" s="1"/>
  <c r="L1747" i="1"/>
  <c r="M1746" i="1"/>
  <c r="N1746" i="1" s="1"/>
  <c r="L1746" i="1"/>
  <c r="M1745" i="1"/>
  <c r="N1745" i="1" s="1"/>
  <c r="L1745" i="1"/>
  <c r="N1744" i="1"/>
  <c r="M1744" i="1"/>
  <c r="L1744" i="1"/>
  <c r="N1743" i="1"/>
  <c r="M1743" i="1"/>
  <c r="L1743" i="1"/>
  <c r="M1742" i="1"/>
  <c r="L1742" i="1"/>
  <c r="N1742" i="1" s="1"/>
  <c r="M1741" i="1"/>
  <c r="L1741" i="1"/>
  <c r="N1741" i="1" s="1"/>
  <c r="M1740" i="1"/>
  <c r="L1740" i="1"/>
  <c r="N1740" i="1" s="1"/>
  <c r="M1739" i="1"/>
  <c r="N1739" i="1" s="1"/>
  <c r="L1739" i="1"/>
  <c r="M1738" i="1"/>
  <c r="N1738" i="1" s="1"/>
  <c r="L1738" i="1"/>
  <c r="M1737" i="1"/>
  <c r="N1737" i="1" s="1"/>
  <c r="L1737" i="1"/>
  <c r="N1736" i="1"/>
  <c r="M1736" i="1"/>
  <c r="L1736" i="1"/>
  <c r="N1735" i="1"/>
  <c r="M1735" i="1"/>
  <c r="L1735" i="1"/>
  <c r="M1734" i="1"/>
  <c r="L1734" i="1"/>
  <c r="N1734" i="1" s="1"/>
  <c r="M1733" i="1"/>
  <c r="L1733" i="1"/>
  <c r="N1733" i="1" s="1"/>
  <c r="M1732" i="1"/>
  <c r="L1732" i="1"/>
  <c r="N1732" i="1" s="1"/>
  <c r="M1731" i="1"/>
  <c r="N1731" i="1" s="1"/>
  <c r="L1731" i="1"/>
  <c r="M1730" i="1"/>
  <c r="N1730" i="1" s="1"/>
  <c r="L1730" i="1"/>
  <c r="M1729" i="1"/>
  <c r="N1729" i="1" s="1"/>
  <c r="L1729" i="1"/>
  <c r="N1728" i="1"/>
  <c r="M1728" i="1"/>
  <c r="L1728" i="1"/>
  <c r="N1727" i="1"/>
  <c r="M1727" i="1"/>
  <c r="L1727" i="1"/>
  <c r="M1726" i="1"/>
  <c r="L1726" i="1"/>
  <c r="N1726" i="1" s="1"/>
  <c r="M1725" i="1"/>
  <c r="L1725" i="1"/>
  <c r="N1725" i="1" s="1"/>
  <c r="M1724" i="1"/>
  <c r="L1724" i="1"/>
  <c r="N1724" i="1" s="1"/>
  <c r="M1723" i="1"/>
  <c r="N1723" i="1" s="1"/>
  <c r="L1723" i="1"/>
  <c r="M1722" i="1"/>
  <c r="N1722" i="1" s="1"/>
  <c r="L1722" i="1"/>
  <c r="M1721" i="1"/>
  <c r="N1721" i="1" s="1"/>
  <c r="L1721" i="1"/>
  <c r="N1720" i="1"/>
  <c r="M1720" i="1"/>
  <c r="L1720" i="1"/>
  <c r="N1719" i="1"/>
  <c r="M1719" i="1"/>
  <c r="L1719" i="1"/>
  <c r="M1718" i="1"/>
  <c r="L1718" i="1"/>
  <c r="N1718" i="1" s="1"/>
  <c r="M1717" i="1"/>
  <c r="L1717" i="1"/>
  <c r="N1717" i="1" s="1"/>
  <c r="M1716" i="1"/>
  <c r="L1716" i="1"/>
  <c r="N1716" i="1" s="1"/>
  <c r="M1715" i="1"/>
  <c r="N1715" i="1" s="1"/>
  <c r="L1715" i="1"/>
  <c r="M1714" i="1"/>
  <c r="N1714" i="1" s="1"/>
  <c r="L1714" i="1"/>
  <c r="M1713" i="1"/>
  <c r="N1713" i="1" s="1"/>
  <c r="L1713" i="1"/>
  <c r="N1712" i="1"/>
  <c r="M1712" i="1"/>
  <c r="L1712" i="1"/>
  <c r="N1711" i="1"/>
  <c r="M1711" i="1"/>
  <c r="L1711" i="1"/>
  <c r="M1710" i="1"/>
  <c r="L1710" i="1"/>
  <c r="N1710" i="1" s="1"/>
  <c r="M1709" i="1"/>
  <c r="L1709" i="1"/>
  <c r="N1709" i="1" s="1"/>
  <c r="M1708" i="1"/>
  <c r="L1708" i="1"/>
  <c r="N1708" i="1" s="1"/>
  <c r="M1707" i="1"/>
  <c r="N1707" i="1" s="1"/>
  <c r="L1707" i="1"/>
  <c r="M1706" i="1"/>
  <c r="N1706" i="1" s="1"/>
  <c r="L1706" i="1"/>
  <c r="M1705" i="1"/>
  <c r="N1705" i="1" s="1"/>
  <c r="L1705" i="1"/>
  <c r="N1704" i="1"/>
  <c r="M1704" i="1"/>
  <c r="L1704" i="1"/>
  <c r="N1703" i="1"/>
  <c r="M1703" i="1"/>
  <c r="L1703" i="1"/>
  <c r="M1702" i="1"/>
  <c r="L1702" i="1"/>
  <c r="N1702" i="1" s="1"/>
  <c r="M1701" i="1"/>
  <c r="L1701" i="1"/>
  <c r="N1701" i="1" s="1"/>
  <c r="M1700" i="1"/>
  <c r="L1700" i="1"/>
  <c r="N1700" i="1" s="1"/>
  <c r="M1699" i="1"/>
  <c r="N1699" i="1" s="1"/>
  <c r="L1699" i="1"/>
  <c r="M1698" i="1"/>
  <c r="N1698" i="1" s="1"/>
  <c r="L1698" i="1"/>
  <c r="M1697" i="1"/>
  <c r="N1697" i="1" s="1"/>
  <c r="L1697" i="1"/>
  <c r="N1696" i="1"/>
  <c r="M1696" i="1"/>
  <c r="L1696" i="1"/>
  <c r="N1695" i="1"/>
  <c r="M1695" i="1"/>
  <c r="L1695" i="1"/>
  <c r="M1694" i="1"/>
  <c r="L1694" i="1"/>
  <c r="N1694" i="1" s="1"/>
  <c r="M1693" i="1"/>
  <c r="L1693" i="1"/>
  <c r="N1693" i="1" s="1"/>
  <c r="M1692" i="1"/>
  <c r="L1692" i="1"/>
  <c r="N1692" i="1" s="1"/>
  <c r="M1691" i="1"/>
  <c r="N1691" i="1" s="1"/>
  <c r="L1691" i="1"/>
  <c r="M1690" i="1"/>
  <c r="N1690" i="1" s="1"/>
  <c r="L1690" i="1"/>
  <c r="M1689" i="1"/>
  <c r="N1689" i="1" s="1"/>
  <c r="L1689" i="1"/>
  <c r="N1688" i="1"/>
  <c r="M1688" i="1"/>
  <c r="L1688" i="1"/>
  <c r="N1687" i="1"/>
  <c r="M1687" i="1"/>
  <c r="L1687" i="1"/>
  <c r="M1686" i="1"/>
  <c r="L1686" i="1"/>
  <c r="N1686" i="1" s="1"/>
  <c r="M1685" i="1"/>
  <c r="L1685" i="1"/>
  <c r="N1685" i="1" s="1"/>
  <c r="M1684" i="1"/>
  <c r="L1684" i="1"/>
  <c r="N1684" i="1" s="1"/>
  <c r="M1683" i="1"/>
  <c r="N1683" i="1" s="1"/>
  <c r="L1683" i="1"/>
  <c r="M1682" i="1"/>
  <c r="N1682" i="1" s="1"/>
  <c r="L1682" i="1"/>
  <c r="M1681" i="1"/>
  <c r="N1681" i="1" s="1"/>
  <c r="L1681" i="1"/>
  <c r="N1680" i="1"/>
  <c r="M1680" i="1"/>
  <c r="L1680" i="1"/>
  <c r="N1679" i="1"/>
  <c r="M1679" i="1"/>
  <c r="L1679" i="1"/>
  <c r="M1678" i="1"/>
  <c r="L1678" i="1"/>
  <c r="N1678" i="1" s="1"/>
  <c r="M1677" i="1"/>
  <c r="L1677" i="1"/>
  <c r="N1677" i="1" s="1"/>
  <c r="M1676" i="1"/>
  <c r="L1676" i="1"/>
  <c r="N1676" i="1" s="1"/>
  <c r="M1675" i="1"/>
  <c r="N1675" i="1" s="1"/>
  <c r="L1675" i="1"/>
  <c r="M1674" i="1"/>
  <c r="N1674" i="1" s="1"/>
  <c r="L1674" i="1"/>
  <c r="M1673" i="1"/>
  <c r="N1673" i="1" s="1"/>
  <c r="L1673" i="1"/>
  <c r="N1672" i="1"/>
  <c r="M1672" i="1"/>
  <c r="L1672" i="1"/>
  <c r="N1671" i="1"/>
  <c r="M1671" i="1"/>
  <c r="L1671" i="1"/>
  <c r="M1670" i="1"/>
  <c r="L1670" i="1"/>
  <c r="N1670" i="1" s="1"/>
  <c r="M1669" i="1"/>
  <c r="L1669" i="1"/>
  <c r="N1669" i="1" s="1"/>
  <c r="M1668" i="1"/>
  <c r="L1668" i="1"/>
  <c r="N1668" i="1" s="1"/>
  <c r="M1667" i="1"/>
  <c r="N1667" i="1" s="1"/>
  <c r="L1667" i="1"/>
  <c r="M1666" i="1"/>
  <c r="N1666" i="1" s="1"/>
  <c r="L1666" i="1"/>
  <c r="M1665" i="1"/>
  <c r="N1665" i="1" s="1"/>
  <c r="L1665" i="1"/>
  <c r="N1664" i="1"/>
  <c r="M1664" i="1"/>
  <c r="L1664" i="1"/>
  <c r="N1663" i="1"/>
  <c r="M1663" i="1"/>
  <c r="L1663" i="1"/>
  <c r="M1662" i="1"/>
  <c r="L1662" i="1"/>
  <c r="N1662" i="1" s="1"/>
  <c r="M1661" i="1"/>
  <c r="L1661" i="1"/>
  <c r="N1661" i="1" s="1"/>
  <c r="M1660" i="1"/>
  <c r="L1660" i="1"/>
  <c r="N1660" i="1" s="1"/>
  <c r="M1659" i="1"/>
  <c r="N1659" i="1" s="1"/>
  <c r="L1659" i="1"/>
  <c r="M1658" i="1"/>
  <c r="N1658" i="1" s="1"/>
  <c r="L1658" i="1"/>
  <c r="M1657" i="1"/>
  <c r="N1657" i="1" s="1"/>
  <c r="L1657" i="1"/>
  <c r="N1656" i="1"/>
  <c r="M1656" i="1"/>
  <c r="L1656" i="1"/>
  <c r="N1655" i="1"/>
  <c r="M1655" i="1"/>
  <c r="L1655" i="1"/>
  <c r="M1654" i="1"/>
  <c r="L1654" i="1"/>
  <c r="N1654" i="1" s="1"/>
  <c r="M1653" i="1"/>
  <c r="L1653" i="1"/>
  <c r="N1653" i="1" s="1"/>
  <c r="M1652" i="1"/>
  <c r="L1652" i="1"/>
  <c r="N1652" i="1" s="1"/>
  <c r="M1651" i="1"/>
  <c r="N1651" i="1" s="1"/>
  <c r="L1651" i="1"/>
  <c r="M1650" i="1"/>
  <c r="N1650" i="1" s="1"/>
  <c r="L1650" i="1"/>
  <c r="M1649" i="1"/>
  <c r="N1649" i="1" s="1"/>
  <c r="L1649" i="1"/>
  <c r="N1648" i="1"/>
  <c r="M1648" i="1"/>
  <c r="L1648" i="1"/>
  <c r="N1647" i="1"/>
  <c r="M1647" i="1"/>
  <c r="L1647" i="1"/>
  <c r="M1646" i="1"/>
  <c r="L1646" i="1"/>
  <c r="N1646" i="1" s="1"/>
  <c r="M1645" i="1"/>
  <c r="L1645" i="1"/>
  <c r="N1645" i="1" s="1"/>
  <c r="M1644" i="1"/>
  <c r="L1644" i="1"/>
  <c r="N1644" i="1" s="1"/>
  <c r="M1643" i="1"/>
  <c r="N1643" i="1" s="1"/>
  <c r="L1643" i="1"/>
  <c r="M1642" i="1"/>
  <c r="N1642" i="1" s="1"/>
  <c r="L1642" i="1"/>
  <c r="M1641" i="1"/>
  <c r="N1641" i="1" s="1"/>
  <c r="L1641" i="1"/>
  <c r="N1640" i="1"/>
  <c r="M1640" i="1"/>
  <c r="L1640" i="1"/>
  <c r="N1639" i="1"/>
  <c r="M1639" i="1"/>
  <c r="L1639" i="1"/>
  <c r="M1638" i="1"/>
  <c r="L1638" i="1"/>
  <c r="N1638" i="1" s="1"/>
  <c r="M1637" i="1"/>
  <c r="L1637" i="1"/>
  <c r="N1637" i="1" s="1"/>
  <c r="M1636" i="1"/>
  <c r="L1636" i="1"/>
  <c r="N1636" i="1" s="1"/>
  <c r="M1635" i="1"/>
  <c r="N1635" i="1" s="1"/>
  <c r="L1635" i="1"/>
  <c r="M1634" i="1"/>
  <c r="N1634" i="1" s="1"/>
  <c r="L1634" i="1"/>
  <c r="M1633" i="1"/>
  <c r="N1633" i="1" s="1"/>
  <c r="L1633" i="1"/>
  <c r="N1632" i="1"/>
  <c r="M1632" i="1"/>
  <c r="L1632" i="1"/>
  <c r="N1631" i="1"/>
  <c r="M1631" i="1"/>
  <c r="L1631" i="1"/>
  <c r="M1630" i="1"/>
  <c r="L1630" i="1"/>
  <c r="N1630" i="1" s="1"/>
  <c r="M1629" i="1"/>
  <c r="L1629" i="1"/>
  <c r="N1629" i="1" s="1"/>
  <c r="M1628" i="1"/>
  <c r="L1628" i="1"/>
  <c r="N1628" i="1" s="1"/>
  <c r="M1627" i="1"/>
  <c r="N1627" i="1" s="1"/>
  <c r="L1627" i="1"/>
  <c r="M1626" i="1"/>
  <c r="N1626" i="1" s="1"/>
  <c r="L1626" i="1"/>
  <c r="M1625" i="1"/>
  <c r="N1625" i="1" s="1"/>
  <c r="L1625" i="1"/>
  <c r="N1624" i="1"/>
  <c r="M1624" i="1"/>
  <c r="L1624" i="1"/>
  <c r="N1623" i="1"/>
  <c r="M1623" i="1"/>
  <c r="L1623" i="1"/>
  <c r="M1622" i="1"/>
  <c r="L1622" i="1"/>
  <c r="N1622" i="1" s="1"/>
  <c r="M1621" i="1"/>
  <c r="L1621" i="1"/>
  <c r="N1621" i="1" s="1"/>
  <c r="M1620" i="1"/>
  <c r="L1620" i="1"/>
  <c r="N1620" i="1" s="1"/>
  <c r="M1619" i="1"/>
  <c r="N1619" i="1" s="1"/>
  <c r="L1619" i="1"/>
  <c r="M1618" i="1"/>
  <c r="N1618" i="1" s="1"/>
  <c r="L1618" i="1"/>
  <c r="M1617" i="1"/>
  <c r="N1617" i="1" s="1"/>
  <c r="L1617" i="1"/>
  <c r="N1616" i="1"/>
  <c r="M1616" i="1"/>
  <c r="L1616" i="1"/>
  <c r="N1615" i="1"/>
  <c r="M1615" i="1"/>
  <c r="L1615" i="1"/>
  <c r="M1614" i="1"/>
  <c r="L1614" i="1"/>
  <c r="N1614" i="1" s="1"/>
  <c r="M1613" i="1"/>
  <c r="L1613" i="1"/>
  <c r="N1613" i="1" s="1"/>
  <c r="M1612" i="1"/>
  <c r="L1612" i="1"/>
  <c r="N1612" i="1" s="1"/>
  <c r="M1611" i="1"/>
  <c r="N1611" i="1" s="1"/>
  <c r="L1611" i="1"/>
  <c r="M1610" i="1"/>
  <c r="N1610" i="1" s="1"/>
  <c r="L1610" i="1"/>
  <c r="M1609" i="1"/>
  <c r="N1609" i="1" s="1"/>
  <c r="L1609" i="1"/>
  <c r="N1608" i="1"/>
  <c r="M1608" i="1"/>
  <c r="L1608" i="1"/>
  <c r="N1607" i="1"/>
  <c r="M1607" i="1"/>
  <c r="L1607" i="1"/>
  <c r="M1606" i="1"/>
  <c r="L1606" i="1"/>
  <c r="N1606" i="1" s="1"/>
  <c r="M1605" i="1"/>
  <c r="L1605" i="1"/>
  <c r="N1605" i="1" s="1"/>
  <c r="M1604" i="1"/>
  <c r="L1604" i="1"/>
  <c r="N1604" i="1" s="1"/>
  <c r="M1603" i="1"/>
  <c r="N1603" i="1" s="1"/>
  <c r="L1603" i="1"/>
  <c r="M1602" i="1"/>
  <c r="N1602" i="1" s="1"/>
  <c r="L1602" i="1"/>
  <c r="M1601" i="1"/>
  <c r="N1601" i="1" s="1"/>
  <c r="L1601" i="1"/>
  <c r="N1600" i="1"/>
  <c r="M1600" i="1"/>
  <c r="L1600" i="1"/>
  <c r="N1599" i="1"/>
  <c r="M1599" i="1"/>
  <c r="L1599" i="1"/>
  <c r="M1598" i="1"/>
  <c r="L1598" i="1"/>
  <c r="N1598" i="1" s="1"/>
  <c r="M1597" i="1"/>
  <c r="L1597" i="1"/>
  <c r="N1597" i="1" s="1"/>
  <c r="M1596" i="1"/>
  <c r="L1596" i="1"/>
  <c r="N1596" i="1" s="1"/>
  <c r="M1595" i="1"/>
  <c r="N1595" i="1" s="1"/>
  <c r="L1595" i="1"/>
  <c r="M1594" i="1"/>
  <c r="N1594" i="1" s="1"/>
  <c r="L1594" i="1"/>
  <c r="M1593" i="1"/>
  <c r="N1593" i="1" s="1"/>
  <c r="L1593" i="1"/>
  <c r="N1592" i="1"/>
  <c r="M1592" i="1"/>
  <c r="L1592" i="1"/>
  <c r="N1591" i="1"/>
  <c r="M1591" i="1"/>
  <c r="L1591" i="1"/>
  <c r="M1590" i="1"/>
  <c r="L1590" i="1"/>
  <c r="N1590" i="1" s="1"/>
  <c r="M1589" i="1"/>
  <c r="L1589" i="1"/>
  <c r="N1589" i="1" s="1"/>
  <c r="N1588" i="1"/>
  <c r="M1588" i="1"/>
  <c r="L1588" i="1"/>
  <c r="M1587" i="1"/>
  <c r="N1587" i="1" s="1"/>
  <c r="L1587" i="1"/>
  <c r="M1586" i="1"/>
  <c r="N1586" i="1" s="1"/>
  <c r="L1586" i="1"/>
  <c r="M1585" i="1"/>
  <c r="N1585" i="1" s="1"/>
  <c r="L1585" i="1"/>
  <c r="N1584" i="1"/>
  <c r="M1584" i="1"/>
  <c r="L1584" i="1"/>
  <c r="N1583" i="1"/>
  <c r="M1583" i="1"/>
  <c r="L1583" i="1"/>
  <c r="M1582" i="1"/>
  <c r="L1582" i="1"/>
  <c r="N1582" i="1" s="1"/>
  <c r="M1581" i="1"/>
  <c r="L1581" i="1"/>
  <c r="N1581" i="1" s="1"/>
  <c r="N1580" i="1"/>
  <c r="M1580" i="1"/>
  <c r="L1580" i="1"/>
  <c r="M1579" i="1"/>
  <c r="N1579" i="1" s="1"/>
  <c r="L1579" i="1"/>
  <c r="M1578" i="1"/>
  <c r="N1578" i="1" s="1"/>
  <c r="L1578" i="1"/>
  <c r="M1577" i="1"/>
  <c r="N1577" i="1" s="1"/>
  <c r="L1577" i="1"/>
  <c r="N1576" i="1"/>
  <c r="M1576" i="1"/>
  <c r="L1576" i="1"/>
  <c r="N1575" i="1"/>
  <c r="M1575" i="1"/>
  <c r="L1575" i="1"/>
  <c r="M1574" i="1"/>
  <c r="L1574" i="1"/>
  <c r="N1574" i="1" s="1"/>
  <c r="M1573" i="1"/>
  <c r="L1573" i="1"/>
  <c r="N1573" i="1" s="1"/>
  <c r="N1572" i="1"/>
  <c r="M1572" i="1"/>
  <c r="L1572" i="1"/>
  <c r="M1571" i="1"/>
  <c r="N1571" i="1" s="1"/>
  <c r="L1571" i="1"/>
  <c r="M1570" i="1"/>
  <c r="N1570" i="1" s="1"/>
  <c r="L1570" i="1"/>
  <c r="M1569" i="1"/>
  <c r="N1569" i="1" s="1"/>
  <c r="L1569" i="1"/>
  <c r="N1568" i="1"/>
  <c r="M1568" i="1"/>
  <c r="L1568" i="1"/>
  <c r="N1567" i="1"/>
  <c r="M1567" i="1"/>
  <c r="L1567" i="1"/>
  <c r="M1566" i="1"/>
  <c r="L1566" i="1"/>
  <c r="N1566" i="1" s="1"/>
  <c r="M1565" i="1"/>
  <c r="L1565" i="1"/>
  <c r="N1565" i="1" s="1"/>
  <c r="N1564" i="1"/>
  <c r="M1564" i="1"/>
  <c r="L1564" i="1"/>
  <c r="M1563" i="1"/>
  <c r="N1563" i="1" s="1"/>
  <c r="L1563" i="1"/>
  <c r="M1562" i="1"/>
  <c r="N1562" i="1" s="1"/>
  <c r="L1562" i="1"/>
  <c r="M1561" i="1"/>
  <c r="N1561" i="1" s="1"/>
  <c r="L1561" i="1"/>
  <c r="N1560" i="1"/>
  <c r="M1560" i="1"/>
  <c r="L1560" i="1"/>
  <c r="N1559" i="1"/>
  <c r="M1559" i="1"/>
  <c r="L1559" i="1"/>
  <c r="M1558" i="1"/>
  <c r="L1558" i="1"/>
  <c r="N1558" i="1" s="1"/>
  <c r="M1557" i="1"/>
  <c r="L1557" i="1"/>
  <c r="N1557" i="1" s="1"/>
  <c r="N1556" i="1"/>
  <c r="M1556" i="1"/>
  <c r="L1556" i="1"/>
  <c r="M1555" i="1"/>
  <c r="N1555" i="1" s="1"/>
  <c r="L1555" i="1"/>
  <c r="M1554" i="1"/>
  <c r="N1554" i="1" s="1"/>
  <c r="L1554" i="1"/>
  <c r="M1553" i="1"/>
  <c r="N1553" i="1" s="1"/>
  <c r="L1553" i="1"/>
  <c r="N1552" i="1"/>
  <c r="M1552" i="1"/>
  <c r="L1552" i="1"/>
  <c r="N1551" i="1"/>
  <c r="M1551" i="1"/>
  <c r="L1551" i="1"/>
  <c r="M1550" i="1"/>
  <c r="L1550" i="1"/>
  <c r="N1550" i="1" s="1"/>
  <c r="M1549" i="1"/>
  <c r="L1549" i="1"/>
  <c r="N1549" i="1" s="1"/>
  <c r="N1548" i="1"/>
  <c r="M1548" i="1"/>
  <c r="L1548" i="1"/>
  <c r="M1547" i="1"/>
  <c r="N1547" i="1" s="1"/>
  <c r="L1547" i="1"/>
  <c r="M1546" i="1"/>
  <c r="N1546" i="1" s="1"/>
  <c r="L1546" i="1"/>
  <c r="M1545" i="1"/>
  <c r="N1545" i="1" s="1"/>
  <c r="L1545" i="1"/>
  <c r="N1544" i="1"/>
  <c r="M1544" i="1"/>
  <c r="L1544" i="1"/>
  <c r="N1543" i="1"/>
  <c r="M1543" i="1"/>
  <c r="L1543" i="1"/>
  <c r="M1542" i="1"/>
  <c r="L1542" i="1"/>
  <c r="N1542" i="1" s="1"/>
  <c r="M1541" i="1"/>
  <c r="L1541" i="1"/>
  <c r="N1541" i="1" s="1"/>
  <c r="N1540" i="1"/>
  <c r="M1540" i="1"/>
  <c r="L1540" i="1"/>
  <c r="M1539" i="1"/>
  <c r="N1539" i="1" s="1"/>
  <c r="L1539" i="1"/>
  <c r="M1538" i="1"/>
  <c r="N1538" i="1" s="1"/>
  <c r="L1538" i="1"/>
  <c r="M1537" i="1"/>
  <c r="N1537" i="1" s="1"/>
  <c r="L1537" i="1"/>
  <c r="N1536" i="1"/>
  <c r="M1536" i="1"/>
  <c r="L1536" i="1"/>
  <c r="N1535" i="1"/>
  <c r="M1535" i="1"/>
  <c r="L1535" i="1"/>
  <c r="M1534" i="1"/>
  <c r="L1534" i="1"/>
  <c r="N1534" i="1" s="1"/>
  <c r="M1533" i="1"/>
  <c r="L1533" i="1"/>
  <c r="N1533" i="1" s="1"/>
  <c r="N1532" i="1"/>
  <c r="M1532" i="1"/>
  <c r="L1532" i="1"/>
  <c r="M1531" i="1"/>
  <c r="N1531" i="1" s="1"/>
  <c r="L1531" i="1"/>
  <c r="M1530" i="1"/>
  <c r="N1530" i="1" s="1"/>
  <c r="L1530" i="1"/>
  <c r="M1529" i="1"/>
  <c r="N1529" i="1" s="1"/>
  <c r="L1529" i="1"/>
  <c r="N1528" i="1"/>
  <c r="M1528" i="1"/>
  <c r="L1528" i="1"/>
  <c r="N1527" i="1"/>
  <c r="M1527" i="1"/>
  <c r="L1527" i="1"/>
  <c r="M1526" i="1"/>
  <c r="L1526" i="1"/>
  <c r="N1526" i="1" s="1"/>
  <c r="M1525" i="1"/>
  <c r="L1525" i="1"/>
  <c r="N1525" i="1" s="1"/>
  <c r="N1524" i="1"/>
  <c r="M1524" i="1"/>
  <c r="L1524" i="1"/>
  <c r="M1523" i="1"/>
  <c r="N1523" i="1" s="1"/>
  <c r="L1523" i="1"/>
  <c r="M1522" i="1"/>
  <c r="N1522" i="1" s="1"/>
  <c r="L1522" i="1"/>
  <c r="M1521" i="1"/>
  <c r="N1521" i="1" s="1"/>
  <c r="L1521" i="1"/>
  <c r="N1520" i="1"/>
  <c r="M1520" i="1"/>
  <c r="L1520" i="1"/>
  <c r="N1519" i="1"/>
  <c r="M1519" i="1"/>
  <c r="L1519" i="1"/>
  <c r="M1518" i="1"/>
  <c r="L1518" i="1"/>
  <c r="N1518" i="1" s="1"/>
  <c r="M1517" i="1"/>
  <c r="L1517" i="1"/>
  <c r="N1517" i="1" s="1"/>
  <c r="N1516" i="1"/>
  <c r="M1516" i="1"/>
  <c r="L1516" i="1"/>
  <c r="M1515" i="1"/>
  <c r="N1515" i="1" s="1"/>
  <c r="L1515" i="1"/>
  <c r="M1514" i="1"/>
  <c r="N1514" i="1" s="1"/>
  <c r="L1514" i="1"/>
  <c r="M1513" i="1"/>
  <c r="N1513" i="1" s="1"/>
  <c r="L1513" i="1"/>
  <c r="N1512" i="1"/>
  <c r="M1512" i="1"/>
  <c r="L1512" i="1"/>
  <c r="N1511" i="1"/>
  <c r="M1511" i="1"/>
  <c r="L1511" i="1"/>
  <c r="M1510" i="1"/>
  <c r="L1510" i="1"/>
  <c r="N1510" i="1" s="1"/>
  <c r="M1509" i="1"/>
  <c r="L1509" i="1"/>
  <c r="N1509" i="1" s="1"/>
  <c r="M1508" i="1"/>
  <c r="L1508" i="1"/>
  <c r="N1508" i="1" s="1"/>
  <c r="M1507" i="1"/>
  <c r="N1507" i="1" s="1"/>
  <c r="L1507" i="1"/>
  <c r="M1506" i="1"/>
  <c r="N1506" i="1" s="1"/>
  <c r="L1506" i="1"/>
  <c r="M1505" i="1"/>
  <c r="N1505" i="1" s="1"/>
  <c r="L1505" i="1"/>
  <c r="N1504" i="1"/>
  <c r="M1504" i="1"/>
  <c r="L1504" i="1"/>
  <c r="N1503" i="1"/>
  <c r="M1503" i="1"/>
  <c r="L1503" i="1"/>
  <c r="M1502" i="1"/>
  <c r="L1502" i="1"/>
  <c r="N1502" i="1" s="1"/>
  <c r="M1501" i="1"/>
  <c r="L1501" i="1"/>
  <c r="N1501" i="1" s="1"/>
  <c r="M1500" i="1"/>
  <c r="L1500" i="1"/>
  <c r="N1500" i="1" s="1"/>
  <c r="M1499" i="1"/>
  <c r="N1499" i="1" s="1"/>
  <c r="L1499" i="1"/>
  <c r="M1498" i="1"/>
  <c r="N1498" i="1" s="1"/>
  <c r="L1498" i="1"/>
  <c r="M1497" i="1"/>
  <c r="N1497" i="1" s="1"/>
  <c r="L1497" i="1"/>
  <c r="N1496" i="1"/>
  <c r="M1496" i="1"/>
  <c r="L1496" i="1"/>
  <c r="N1495" i="1"/>
  <c r="M1495" i="1"/>
  <c r="L1495" i="1"/>
  <c r="M1494" i="1"/>
  <c r="L1494" i="1"/>
  <c r="N1494" i="1" s="1"/>
  <c r="M1493" i="1"/>
  <c r="L1493" i="1"/>
  <c r="N1493" i="1" s="1"/>
  <c r="M1492" i="1"/>
  <c r="L1492" i="1"/>
  <c r="N1492" i="1" s="1"/>
  <c r="M1491" i="1"/>
  <c r="N1491" i="1" s="1"/>
  <c r="L1491" i="1"/>
  <c r="M1490" i="1"/>
  <c r="N1490" i="1" s="1"/>
  <c r="L1490" i="1"/>
  <c r="M1489" i="1"/>
  <c r="N1489" i="1" s="1"/>
  <c r="L1489" i="1"/>
  <c r="N1488" i="1"/>
  <c r="M1488" i="1"/>
  <c r="L1488" i="1"/>
  <c r="N1487" i="1"/>
  <c r="M1487" i="1"/>
  <c r="L1487" i="1"/>
  <c r="M1486" i="1"/>
  <c r="L1486" i="1"/>
  <c r="N1486" i="1" s="1"/>
  <c r="M1485" i="1"/>
  <c r="L1485" i="1"/>
  <c r="N1485" i="1" s="1"/>
  <c r="M1484" i="1"/>
  <c r="L1484" i="1"/>
  <c r="N1484" i="1" s="1"/>
  <c r="M1483" i="1"/>
  <c r="N1483" i="1" s="1"/>
  <c r="L1483" i="1"/>
  <c r="M1482" i="1"/>
  <c r="N1482" i="1" s="1"/>
  <c r="L1482" i="1"/>
  <c r="M1481" i="1"/>
  <c r="N1481" i="1" s="1"/>
  <c r="L1481" i="1"/>
  <c r="N1480" i="1"/>
  <c r="M1480" i="1"/>
  <c r="L1480" i="1"/>
  <c r="N1479" i="1"/>
  <c r="M1479" i="1"/>
  <c r="L1479" i="1"/>
  <c r="M1478" i="1"/>
  <c r="L1478" i="1"/>
  <c r="N1478" i="1" s="1"/>
  <c r="M1477" i="1"/>
  <c r="L1477" i="1"/>
  <c r="N1477" i="1" s="1"/>
  <c r="M1476" i="1"/>
  <c r="L1476" i="1"/>
  <c r="N1476" i="1" s="1"/>
  <c r="M1475" i="1"/>
  <c r="N1475" i="1" s="1"/>
  <c r="L1475" i="1"/>
  <c r="M1474" i="1"/>
  <c r="N1474" i="1" s="1"/>
  <c r="L1474" i="1"/>
  <c r="M1473" i="1"/>
  <c r="N1473" i="1" s="1"/>
  <c r="L1473" i="1"/>
  <c r="N1472" i="1"/>
  <c r="M1472" i="1"/>
  <c r="L1472" i="1"/>
  <c r="N1471" i="1"/>
  <c r="M1471" i="1"/>
  <c r="L1471" i="1"/>
  <c r="M1470" i="1"/>
  <c r="L1470" i="1"/>
  <c r="N1470" i="1" s="1"/>
  <c r="M1469" i="1"/>
  <c r="L1469" i="1"/>
  <c r="N1469" i="1" s="1"/>
  <c r="M1468" i="1"/>
  <c r="L1468" i="1"/>
  <c r="N1468" i="1" s="1"/>
  <c r="M1467" i="1"/>
  <c r="N1467" i="1" s="1"/>
  <c r="L1467" i="1"/>
  <c r="M1466" i="1"/>
  <c r="N1466" i="1" s="1"/>
  <c r="L1466" i="1"/>
  <c r="M1465" i="1"/>
  <c r="N1465" i="1" s="1"/>
  <c r="L1465" i="1"/>
  <c r="N1464" i="1"/>
  <c r="M1464" i="1"/>
  <c r="L1464" i="1"/>
  <c r="N1463" i="1"/>
  <c r="M1463" i="1"/>
  <c r="L1463" i="1"/>
  <c r="M1462" i="1"/>
  <c r="L1462" i="1"/>
  <c r="N1462" i="1" s="1"/>
  <c r="M1461" i="1"/>
  <c r="L1461" i="1"/>
  <c r="N1461" i="1" s="1"/>
  <c r="M1460" i="1"/>
  <c r="L1460" i="1"/>
  <c r="N1460" i="1" s="1"/>
  <c r="M1459" i="1"/>
  <c r="N1459" i="1" s="1"/>
  <c r="L1459" i="1"/>
  <c r="M1458" i="1"/>
  <c r="N1458" i="1" s="1"/>
  <c r="L1458" i="1"/>
  <c r="M1457" i="1"/>
  <c r="N1457" i="1" s="1"/>
  <c r="L1457" i="1"/>
  <c r="N1456" i="1"/>
  <c r="M1456" i="1"/>
  <c r="L1456" i="1"/>
  <c r="N1455" i="1"/>
  <c r="M1455" i="1"/>
  <c r="L1455" i="1"/>
  <c r="M1454" i="1"/>
  <c r="L1454" i="1"/>
  <c r="N1454" i="1" s="1"/>
  <c r="M1453" i="1"/>
  <c r="L1453" i="1"/>
  <c r="N1453" i="1" s="1"/>
  <c r="M1452" i="1"/>
  <c r="L1452" i="1"/>
  <c r="N1452" i="1" s="1"/>
  <c r="M1451" i="1"/>
  <c r="N1451" i="1" s="1"/>
  <c r="L1451" i="1"/>
  <c r="M1450" i="1"/>
  <c r="N1450" i="1" s="1"/>
  <c r="L1450" i="1"/>
  <c r="M1449" i="1"/>
  <c r="N1449" i="1" s="1"/>
  <c r="L1449" i="1"/>
  <c r="N1448" i="1"/>
  <c r="M1448" i="1"/>
  <c r="L1448" i="1"/>
  <c r="N1447" i="1"/>
  <c r="M1447" i="1"/>
  <c r="L1447" i="1"/>
  <c r="M1446" i="1"/>
  <c r="L1446" i="1"/>
  <c r="N1446" i="1" s="1"/>
  <c r="M1445" i="1"/>
  <c r="L1445" i="1"/>
  <c r="N1445" i="1" s="1"/>
  <c r="M1444" i="1"/>
  <c r="L1444" i="1"/>
  <c r="N1444" i="1" s="1"/>
  <c r="M1443" i="1"/>
  <c r="L1443" i="1"/>
  <c r="M1442" i="1"/>
  <c r="N1442" i="1" s="1"/>
  <c r="L1442" i="1"/>
  <c r="M1441" i="1"/>
  <c r="N1441" i="1" s="1"/>
  <c r="L1441" i="1"/>
  <c r="M1440" i="1"/>
  <c r="N1440" i="1" s="1"/>
  <c r="L1440" i="1"/>
  <c r="N1439" i="1"/>
  <c r="M1439" i="1"/>
  <c r="L1439" i="1"/>
  <c r="M1438" i="1"/>
  <c r="L1438" i="1"/>
  <c r="N1438" i="1" s="1"/>
  <c r="M1437" i="1"/>
  <c r="L1437" i="1"/>
  <c r="N1437" i="1" s="1"/>
  <c r="M1436" i="1"/>
  <c r="L1436" i="1"/>
  <c r="N1436" i="1" s="1"/>
  <c r="M1435" i="1"/>
  <c r="N1435" i="1" s="1"/>
  <c r="L1435" i="1"/>
  <c r="M1434" i="1"/>
  <c r="N1434" i="1" s="1"/>
  <c r="L1434" i="1"/>
  <c r="M1433" i="1"/>
  <c r="N1433" i="1" s="1"/>
  <c r="L1433" i="1"/>
  <c r="M1432" i="1"/>
  <c r="N1432" i="1" s="1"/>
  <c r="L1432" i="1"/>
  <c r="N1431" i="1"/>
  <c r="M1431" i="1"/>
  <c r="L1431" i="1"/>
  <c r="M1430" i="1"/>
  <c r="L1430" i="1"/>
  <c r="N1430" i="1" s="1"/>
  <c r="M1429" i="1"/>
  <c r="L1429" i="1"/>
  <c r="N1429" i="1" s="1"/>
  <c r="M1428" i="1"/>
  <c r="L1428" i="1"/>
  <c r="N1428" i="1" s="1"/>
  <c r="M1427" i="1"/>
  <c r="L1427" i="1"/>
  <c r="M1426" i="1"/>
  <c r="N1426" i="1" s="1"/>
  <c r="L1426" i="1"/>
  <c r="M1425" i="1"/>
  <c r="N1425" i="1" s="1"/>
  <c r="L1425" i="1"/>
  <c r="M1424" i="1"/>
  <c r="N1424" i="1" s="1"/>
  <c r="L1424" i="1"/>
  <c r="N1423" i="1"/>
  <c r="M1423" i="1"/>
  <c r="L1423" i="1"/>
  <c r="M1422" i="1"/>
  <c r="L1422" i="1"/>
  <c r="N1422" i="1" s="1"/>
  <c r="N1421" i="1"/>
  <c r="M1421" i="1"/>
  <c r="L1421" i="1"/>
  <c r="M1420" i="1"/>
  <c r="L1420" i="1"/>
  <c r="N1420" i="1" s="1"/>
  <c r="M1419" i="1"/>
  <c r="N1419" i="1" s="1"/>
  <c r="L1419" i="1"/>
  <c r="N1418" i="1"/>
  <c r="M1418" i="1"/>
  <c r="L1418" i="1"/>
  <c r="M1417" i="1"/>
  <c r="N1417" i="1" s="1"/>
  <c r="L1417" i="1"/>
  <c r="M1416" i="1"/>
  <c r="N1416" i="1" s="1"/>
  <c r="L1416" i="1"/>
  <c r="N1415" i="1"/>
  <c r="M1415" i="1"/>
  <c r="L1415" i="1"/>
  <c r="M1414" i="1"/>
  <c r="L1414" i="1"/>
  <c r="N1414" i="1" s="1"/>
  <c r="M1413" i="1"/>
  <c r="L1413" i="1"/>
  <c r="N1413" i="1" s="1"/>
  <c r="M1412" i="1"/>
  <c r="L1412" i="1"/>
  <c r="N1412" i="1" s="1"/>
  <c r="M1411" i="1"/>
  <c r="L1411" i="1"/>
  <c r="M1410" i="1"/>
  <c r="L1410" i="1"/>
  <c r="N1410" i="1" s="1"/>
  <c r="M1409" i="1"/>
  <c r="N1409" i="1" s="1"/>
  <c r="L1409" i="1"/>
  <c r="M1408" i="1"/>
  <c r="N1408" i="1" s="1"/>
  <c r="L1408" i="1"/>
  <c r="N1407" i="1"/>
  <c r="M1407" i="1"/>
  <c r="L1407" i="1"/>
  <c r="M1406" i="1"/>
  <c r="L1406" i="1"/>
  <c r="N1406" i="1" s="1"/>
  <c r="M1405" i="1"/>
  <c r="N1405" i="1" s="1"/>
  <c r="L1405" i="1"/>
  <c r="N1404" i="1"/>
  <c r="M1404" i="1"/>
  <c r="L1404" i="1"/>
  <c r="M1403" i="1"/>
  <c r="N1403" i="1" s="1"/>
  <c r="L1403" i="1"/>
  <c r="M1402" i="1"/>
  <c r="N1402" i="1" s="1"/>
  <c r="L1402" i="1"/>
  <c r="M1401" i="1"/>
  <c r="N1401" i="1" s="1"/>
  <c r="L1401" i="1"/>
  <c r="M1400" i="1"/>
  <c r="N1400" i="1" s="1"/>
  <c r="L1400" i="1"/>
  <c r="M1399" i="1"/>
  <c r="N1399" i="1" s="1"/>
  <c r="L1399" i="1"/>
  <c r="N1398" i="1"/>
  <c r="M1398" i="1"/>
  <c r="L1398" i="1"/>
  <c r="N1397" i="1"/>
  <c r="M1397" i="1"/>
  <c r="L1397" i="1"/>
  <c r="M1396" i="1"/>
  <c r="L1396" i="1"/>
  <c r="N1396" i="1" s="1"/>
  <c r="M1395" i="1"/>
  <c r="N1395" i="1" s="1"/>
  <c r="L1395" i="1"/>
  <c r="N1394" i="1"/>
  <c r="M1394" i="1"/>
  <c r="L1394" i="1"/>
  <c r="M1393" i="1"/>
  <c r="N1393" i="1" s="1"/>
  <c r="L1393" i="1"/>
  <c r="M1392" i="1"/>
  <c r="N1392" i="1" s="1"/>
  <c r="L1392" i="1"/>
  <c r="N1391" i="1"/>
  <c r="M1391" i="1"/>
  <c r="L1391" i="1"/>
  <c r="M1390" i="1"/>
  <c r="L1390" i="1"/>
  <c r="N1390" i="1" s="1"/>
  <c r="N1389" i="1"/>
  <c r="M1389" i="1"/>
  <c r="L1389" i="1"/>
  <c r="M1388" i="1"/>
  <c r="L1388" i="1"/>
  <c r="N1388" i="1" s="1"/>
  <c r="M1387" i="1"/>
  <c r="L1387" i="1"/>
  <c r="N1386" i="1"/>
  <c r="M1386" i="1"/>
  <c r="L1386" i="1"/>
  <c r="M1385" i="1"/>
  <c r="N1385" i="1" s="1"/>
  <c r="L1385" i="1"/>
  <c r="M1384" i="1"/>
  <c r="N1384" i="1" s="1"/>
  <c r="L1384" i="1"/>
  <c r="N1383" i="1"/>
  <c r="M1383" i="1"/>
  <c r="L1383" i="1"/>
  <c r="M1382" i="1"/>
  <c r="L1382" i="1"/>
  <c r="N1382" i="1" s="1"/>
  <c r="M1381" i="1"/>
  <c r="L1381" i="1"/>
  <c r="M1380" i="1"/>
  <c r="L1380" i="1"/>
  <c r="N1380" i="1" s="1"/>
  <c r="M1379" i="1"/>
  <c r="L1379" i="1"/>
  <c r="M1378" i="1"/>
  <c r="L1378" i="1"/>
  <c r="M1377" i="1"/>
  <c r="L1377" i="1"/>
  <c r="M1376" i="1"/>
  <c r="L1376" i="1"/>
  <c r="N1376" i="1" s="1"/>
  <c r="M1375" i="1"/>
  <c r="N1375" i="1" s="1"/>
  <c r="L1375" i="1"/>
  <c r="M1374" i="1"/>
  <c r="N1374" i="1" s="1"/>
  <c r="L1374" i="1"/>
  <c r="M1373" i="1"/>
  <c r="N1373" i="1" s="1"/>
  <c r="L1373" i="1"/>
  <c r="M1372" i="1"/>
  <c r="N1372" i="1" s="1"/>
  <c r="L1372" i="1"/>
  <c r="N1371" i="1"/>
  <c r="M1371" i="1"/>
  <c r="L1371" i="1"/>
  <c r="M1370" i="1"/>
  <c r="N1370" i="1" s="1"/>
  <c r="L1370" i="1"/>
  <c r="N1369" i="1"/>
  <c r="M1369" i="1"/>
  <c r="L1369" i="1"/>
  <c r="M1368" i="1"/>
  <c r="L1368" i="1"/>
  <c r="N1368" i="1" s="1"/>
  <c r="M1367" i="1"/>
  <c r="L1367" i="1"/>
  <c r="M1366" i="1"/>
  <c r="N1366" i="1" s="1"/>
  <c r="L1366" i="1"/>
  <c r="M1365" i="1"/>
  <c r="N1365" i="1" s="1"/>
  <c r="L1365" i="1"/>
  <c r="M1364" i="1"/>
  <c r="N1364" i="1" s="1"/>
  <c r="L1364" i="1"/>
  <c r="N1363" i="1"/>
  <c r="M1363" i="1"/>
  <c r="L1363" i="1"/>
  <c r="M1362" i="1"/>
  <c r="N1362" i="1" s="1"/>
  <c r="L1362" i="1"/>
  <c r="N1361" i="1"/>
  <c r="M1361" i="1"/>
  <c r="L1361" i="1"/>
  <c r="M1360" i="1"/>
  <c r="L1360" i="1"/>
  <c r="N1360" i="1" s="1"/>
  <c r="M1359" i="1"/>
  <c r="L1359" i="1"/>
  <c r="M1358" i="1"/>
  <c r="N1358" i="1" s="1"/>
  <c r="L1358" i="1"/>
  <c r="M1357" i="1"/>
  <c r="N1357" i="1" s="1"/>
  <c r="L1357" i="1"/>
  <c r="M1356" i="1"/>
  <c r="N1356" i="1" s="1"/>
  <c r="L1356" i="1"/>
  <c r="N1355" i="1"/>
  <c r="M1355" i="1"/>
  <c r="L1355" i="1"/>
  <c r="M1354" i="1"/>
  <c r="N1354" i="1" s="1"/>
  <c r="L1354" i="1"/>
  <c r="N1353" i="1"/>
  <c r="M1353" i="1"/>
  <c r="L1353" i="1"/>
  <c r="M1352" i="1"/>
  <c r="L1352" i="1"/>
  <c r="N1352" i="1" s="1"/>
  <c r="M1351" i="1"/>
  <c r="L1351" i="1"/>
  <c r="M1350" i="1"/>
  <c r="N1350" i="1" s="1"/>
  <c r="L1350" i="1"/>
  <c r="M1349" i="1"/>
  <c r="N1349" i="1" s="1"/>
  <c r="L1349" i="1"/>
  <c r="M1348" i="1"/>
  <c r="N1348" i="1" s="1"/>
  <c r="L1348" i="1"/>
  <c r="N1347" i="1"/>
  <c r="M1347" i="1"/>
  <c r="L1347" i="1"/>
  <c r="M1346" i="1"/>
  <c r="N1346" i="1" s="1"/>
  <c r="L1346" i="1"/>
  <c r="N1345" i="1"/>
  <c r="M1345" i="1"/>
  <c r="L1345" i="1"/>
  <c r="M1344" i="1"/>
  <c r="L1344" i="1"/>
  <c r="N1344" i="1" s="1"/>
  <c r="M1343" i="1"/>
  <c r="N1343" i="1" s="1"/>
  <c r="L1343" i="1"/>
  <c r="M1342" i="1"/>
  <c r="N1342" i="1" s="1"/>
  <c r="L1342" i="1"/>
  <c r="M1341" i="1"/>
  <c r="N1341" i="1" s="1"/>
  <c r="L1341" i="1"/>
  <c r="M1340" i="1"/>
  <c r="N1340" i="1" s="1"/>
  <c r="L1340" i="1"/>
  <c r="N1339" i="1"/>
  <c r="M1339" i="1"/>
  <c r="L1339" i="1"/>
  <c r="M1338" i="1"/>
  <c r="N1338" i="1" s="1"/>
  <c r="L1338" i="1"/>
  <c r="N1337" i="1"/>
  <c r="M1337" i="1"/>
  <c r="L1337" i="1"/>
  <c r="M1336" i="1"/>
  <c r="L1336" i="1"/>
  <c r="N1336" i="1" s="1"/>
  <c r="M1335" i="1"/>
  <c r="L1335" i="1"/>
  <c r="M1334" i="1"/>
  <c r="N1334" i="1" s="1"/>
  <c r="L1334" i="1"/>
  <c r="M1333" i="1"/>
  <c r="N1333" i="1" s="1"/>
  <c r="L1333" i="1"/>
  <c r="M1332" i="1"/>
  <c r="N1332" i="1" s="1"/>
  <c r="L1332" i="1"/>
  <c r="N1331" i="1"/>
  <c r="M1331" i="1"/>
  <c r="L1331" i="1"/>
  <c r="M1330" i="1"/>
  <c r="N1330" i="1" s="1"/>
  <c r="L1330" i="1"/>
  <c r="N1329" i="1"/>
  <c r="M1329" i="1"/>
  <c r="L1329" i="1"/>
  <c r="M1328" i="1"/>
  <c r="L1328" i="1"/>
  <c r="N1328" i="1" s="1"/>
  <c r="M1327" i="1"/>
  <c r="L1327" i="1"/>
  <c r="M1326" i="1"/>
  <c r="N1326" i="1" s="1"/>
  <c r="L1326" i="1"/>
  <c r="M1325" i="1"/>
  <c r="N1325" i="1" s="1"/>
  <c r="L1325" i="1"/>
  <c r="M1324" i="1"/>
  <c r="N1324" i="1" s="1"/>
  <c r="L1324" i="1"/>
  <c r="N1323" i="1"/>
  <c r="M1323" i="1"/>
  <c r="L1323" i="1"/>
  <c r="M1322" i="1"/>
  <c r="N1322" i="1" s="1"/>
  <c r="L1322" i="1"/>
  <c r="N1321" i="1"/>
  <c r="M1321" i="1"/>
  <c r="L1321" i="1"/>
  <c r="M1320" i="1"/>
  <c r="L1320" i="1"/>
  <c r="N1320" i="1" s="1"/>
  <c r="M1319" i="1"/>
  <c r="L1319" i="1"/>
  <c r="M1318" i="1"/>
  <c r="N1318" i="1" s="1"/>
  <c r="L1318" i="1"/>
  <c r="M1317" i="1"/>
  <c r="N1317" i="1" s="1"/>
  <c r="L1317" i="1"/>
  <c r="M1316" i="1"/>
  <c r="N1316" i="1" s="1"/>
  <c r="L1316" i="1"/>
  <c r="N1315" i="1"/>
  <c r="M1315" i="1"/>
  <c r="L1315" i="1"/>
  <c r="M1314" i="1"/>
  <c r="N1314" i="1" s="1"/>
  <c r="L1314" i="1"/>
  <c r="N1313" i="1"/>
  <c r="M1313" i="1"/>
  <c r="L1313" i="1"/>
  <c r="M1312" i="1"/>
  <c r="L1312" i="1"/>
  <c r="N1312" i="1" s="1"/>
  <c r="M1311" i="1"/>
  <c r="N1311" i="1" s="1"/>
  <c r="L1311" i="1"/>
  <c r="M1310" i="1"/>
  <c r="N1310" i="1" s="1"/>
  <c r="L1310" i="1"/>
  <c r="M1309" i="1"/>
  <c r="N1309" i="1" s="1"/>
  <c r="L1309" i="1"/>
  <c r="M1308" i="1"/>
  <c r="N1308" i="1" s="1"/>
  <c r="L1308" i="1"/>
  <c r="N1307" i="1"/>
  <c r="M1307" i="1"/>
  <c r="L1307" i="1"/>
  <c r="M1306" i="1"/>
  <c r="N1306" i="1" s="1"/>
  <c r="L1306" i="1"/>
  <c r="N1305" i="1"/>
  <c r="M1305" i="1"/>
  <c r="L1305" i="1"/>
  <c r="M1304" i="1"/>
  <c r="L1304" i="1"/>
  <c r="N1304" i="1" s="1"/>
  <c r="M1303" i="1"/>
  <c r="L1303" i="1"/>
  <c r="M1302" i="1"/>
  <c r="N1302" i="1" s="1"/>
  <c r="L1302" i="1"/>
  <c r="M1301" i="1"/>
  <c r="N1301" i="1" s="1"/>
  <c r="L1301" i="1"/>
  <c r="M1300" i="1"/>
  <c r="N1300" i="1" s="1"/>
  <c r="L1300" i="1"/>
  <c r="N1299" i="1"/>
  <c r="M1299" i="1"/>
  <c r="L1299" i="1"/>
  <c r="M1298" i="1"/>
  <c r="N1298" i="1" s="1"/>
  <c r="L1298" i="1"/>
  <c r="N1297" i="1"/>
  <c r="M1297" i="1"/>
  <c r="L1297" i="1"/>
  <c r="M1296" i="1"/>
  <c r="L1296" i="1"/>
  <c r="N1296" i="1" s="1"/>
  <c r="M1295" i="1"/>
  <c r="L1295" i="1"/>
  <c r="M1294" i="1"/>
  <c r="N1294" i="1" s="1"/>
  <c r="L1294" i="1"/>
  <c r="M1293" i="1"/>
  <c r="N1293" i="1" s="1"/>
  <c r="L1293" i="1"/>
  <c r="M1292" i="1"/>
  <c r="N1292" i="1" s="1"/>
  <c r="L1292" i="1"/>
  <c r="N1291" i="1"/>
  <c r="M1291" i="1"/>
  <c r="L1291" i="1"/>
  <c r="M1290" i="1"/>
  <c r="N1290" i="1" s="1"/>
  <c r="L1290" i="1"/>
  <c r="N1289" i="1"/>
  <c r="M1289" i="1"/>
  <c r="L1289" i="1"/>
  <c r="M1288" i="1"/>
  <c r="L1288" i="1"/>
  <c r="N1288" i="1" s="1"/>
  <c r="M1287" i="1"/>
  <c r="L1287" i="1"/>
  <c r="M1286" i="1"/>
  <c r="N1286" i="1" s="1"/>
  <c r="L1286" i="1"/>
  <c r="M1285" i="1"/>
  <c r="N1285" i="1" s="1"/>
  <c r="L1285" i="1"/>
  <c r="M1284" i="1"/>
  <c r="N1284" i="1" s="1"/>
  <c r="L1284" i="1"/>
  <c r="N1283" i="1"/>
  <c r="M1283" i="1"/>
  <c r="L1283" i="1"/>
  <c r="M1282" i="1"/>
  <c r="N1282" i="1" s="1"/>
  <c r="L1282" i="1"/>
  <c r="N1281" i="1"/>
  <c r="M1281" i="1"/>
  <c r="L1281" i="1"/>
  <c r="M1280" i="1"/>
  <c r="L1280" i="1"/>
  <c r="N1280" i="1" s="1"/>
  <c r="M1279" i="1"/>
  <c r="N1279" i="1" s="1"/>
  <c r="L1279" i="1"/>
  <c r="M1278" i="1"/>
  <c r="N1278" i="1" s="1"/>
  <c r="L1278" i="1"/>
  <c r="M1277" i="1"/>
  <c r="N1277" i="1" s="1"/>
  <c r="L1277" i="1"/>
  <c r="M1276" i="1"/>
  <c r="N1276" i="1" s="1"/>
  <c r="L1276" i="1"/>
  <c r="N1275" i="1"/>
  <c r="M1275" i="1"/>
  <c r="L1275" i="1"/>
  <c r="M1274" i="1"/>
  <c r="N1274" i="1" s="1"/>
  <c r="L1274" i="1"/>
  <c r="N1273" i="1"/>
  <c r="M1273" i="1"/>
  <c r="L1273" i="1"/>
  <c r="M1272" i="1"/>
  <c r="L1272" i="1"/>
  <c r="N1272" i="1" s="1"/>
  <c r="M1271" i="1"/>
  <c r="L1271" i="1"/>
  <c r="M1270" i="1"/>
  <c r="N1270" i="1" s="1"/>
  <c r="L1270" i="1"/>
  <c r="M1269" i="1"/>
  <c r="N1269" i="1" s="1"/>
  <c r="L1269" i="1"/>
  <c r="M1268" i="1"/>
  <c r="N1268" i="1" s="1"/>
  <c r="L1268" i="1"/>
  <c r="N1267" i="1"/>
  <c r="M1267" i="1"/>
  <c r="L1267" i="1"/>
  <c r="M1266" i="1"/>
  <c r="N1266" i="1" s="1"/>
  <c r="L1266" i="1"/>
  <c r="N1265" i="1"/>
  <c r="M1265" i="1"/>
  <c r="L1265" i="1"/>
  <c r="M1264" i="1"/>
  <c r="L1264" i="1"/>
  <c r="N1264" i="1" s="1"/>
  <c r="M1263" i="1"/>
  <c r="L1263" i="1"/>
  <c r="M1262" i="1"/>
  <c r="N1262" i="1" s="1"/>
  <c r="L1262" i="1"/>
  <c r="M1261" i="1"/>
  <c r="N1261" i="1" s="1"/>
  <c r="L1261" i="1"/>
  <c r="M1260" i="1"/>
  <c r="N1260" i="1" s="1"/>
  <c r="L1260" i="1"/>
  <c r="N1259" i="1"/>
  <c r="M1259" i="1"/>
  <c r="L1259" i="1"/>
  <c r="M1258" i="1"/>
  <c r="N1258" i="1" s="1"/>
  <c r="L1258" i="1"/>
  <c r="N1257" i="1"/>
  <c r="M1257" i="1"/>
  <c r="L1257" i="1"/>
  <c r="M1256" i="1"/>
  <c r="L1256" i="1"/>
  <c r="N1256" i="1" s="1"/>
  <c r="M1255" i="1"/>
  <c r="L1255" i="1"/>
  <c r="M1254" i="1"/>
  <c r="N1254" i="1" s="1"/>
  <c r="L1254" i="1"/>
  <c r="M1253" i="1"/>
  <c r="N1253" i="1" s="1"/>
  <c r="L1253" i="1"/>
  <c r="M1252" i="1"/>
  <c r="N1252" i="1" s="1"/>
  <c r="L1252" i="1"/>
  <c r="N1251" i="1"/>
  <c r="M1251" i="1"/>
  <c r="L1251" i="1"/>
  <c r="M1250" i="1"/>
  <c r="N1250" i="1" s="1"/>
  <c r="L1250" i="1"/>
  <c r="N1249" i="1"/>
  <c r="M1249" i="1"/>
  <c r="L1249" i="1"/>
  <c r="M1248" i="1"/>
  <c r="L1248" i="1"/>
  <c r="N1248" i="1" s="1"/>
  <c r="M1247" i="1"/>
  <c r="N1247" i="1" s="1"/>
  <c r="L1247" i="1"/>
  <c r="M1246" i="1"/>
  <c r="N1246" i="1" s="1"/>
  <c r="L1246" i="1"/>
  <c r="M1245" i="1"/>
  <c r="N1245" i="1" s="1"/>
  <c r="L1245" i="1"/>
  <c r="M1244" i="1"/>
  <c r="N1244" i="1" s="1"/>
  <c r="L1244" i="1"/>
  <c r="N1243" i="1"/>
  <c r="M1243" i="1"/>
  <c r="L1243" i="1"/>
  <c r="M1242" i="1"/>
  <c r="N1242" i="1" s="1"/>
  <c r="L1242" i="1"/>
  <c r="N1241" i="1"/>
  <c r="M1241" i="1"/>
  <c r="L1241" i="1"/>
  <c r="M1240" i="1"/>
  <c r="L1240" i="1"/>
  <c r="N1240" i="1" s="1"/>
  <c r="M1239" i="1"/>
  <c r="N1239" i="1" s="1"/>
  <c r="L1239" i="1"/>
  <c r="M1238" i="1"/>
  <c r="N1238" i="1" s="1"/>
  <c r="L1238" i="1"/>
  <c r="M1237" i="1"/>
  <c r="N1237" i="1" s="1"/>
  <c r="L1237" i="1"/>
  <c r="M1236" i="1"/>
  <c r="N1236" i="1" s="1"/>
  <c r="L1236" i="1"/>
  <c r="N1235" i="1"/>
  <c r="M1235" i="1"/>
  <c r="L1235" i="1"/>
  <c r="M1234" i="1"/>
  <c r="N1234" i="1" s="1"/>
  <c r="L1234" i="1"/>
  <c r="N1233" i="1"/>
  <c r="M1233" i="1"/>
  <c r="L1233" i="1"/>
  <c r="M1232" i="1"/>
  <c r="L1232" i="1"/>
  <c r="N1232" i="1" s="1"/>
  <c r="M1231" i="1"/>
  <c r="L1231" i="1"/>
  <c r="M1230" i="1"/>
  <c r="N1230" i="1" s="1"/>
  <c r="L1230" i="1"/>
  <c r="M1229" i="1"/>
  <c r="N1229" i="1" s="1"/>
  <c r="L1229" i="1"/>
  <c r="M1228" i="1"/>
  <c r="N1228" i="1" s="1"/>
  <c r="L1228" i="1"/>
  <c r="N1227" i="1"/>
  <c r="M1227" i="1"/>
  <c r="L1227" i="1"/>
  <c r="M1226" i="1"/>
  <c r="N1226" i="1" s="1"/>
  <c r="L1226" i="1"/>
  <c r="N1225" i="1"/>
  <c r="M1225" i="1"/>
  <c r="L1225" i="1"/>
  <c r="M1224" i="1"/>
  <c r="L1224" i="1"/>
  <c r="N1224" i="1" s="1"/>
  <c r="M1223" i="1"/>
  <c r="L1223" i="1"/>
  <c r="M1222" i="1"/>
  <c r="N1222" i="1" s="1"/>
  <c r="L1222" i="1"/>
  <c r="M1221" i="1"/>
  <c r="N1221" i="1" s="1"/>
  <c r="L1221" i="1"/>
  <c r="M1220" i="1"/>
  <c r="N1220" i="1" s="1"/>
  <c r="L1220" i="1"/>
  <c r="N1219" i="1"/>
  <c r="M1219" i="1"/>
  <c r="L1219" i="1"/>
  <c r="M1218" i="1"/>
  <c r="N1218" i="1" s="1"/>
  <c r="L1218" i="1"/>
  <c r="N1217" i="1"/>
  <c r="M1217" i="1"/>
  <c r="L1217" i="1"/>
  <c r="M1216" i="1"/>
  <c r="L1216" i="1"/>
  <c r="N1216" i="1" s="1"/>
  <c r="M1215" i="1"/>
  <c r="N1215" i="1" s="1"/>
  <c r="L1215" i="1"/>
  <c r="M1214" i="1"/>
  <c r="N1214" i="1" s="1"/>
  <c r="L1214" i="1"/>
  <c r="M1213" i="1"/>
  <c r="N1213" i="1" s="1"/>
  <c r="L1213" i="1"/>
  <c r="M1212" i="1"/>
  <c r="N1212" i="1" s="1"/>
  <c r="L1212" i="1"/>
  <c r="N1211" i="1"/>
  <c r="M1211" i="1"/>
  <c r="L1211" i="1"/>
  <c r="M1210" i="1"/>
  <c r="N1210" i="1" s="1"/>
  <c r="L1210" i="1"/>
  <c r="N1209" i="1"/>
  <c r="M1209" i="1"/>
  <c r="L1209" i="1"/>
  <c r="M1208" i="1"/>
  <c r="L1208" i="1"/>
  <c r="N1208" i="1" s="1"/>
  <c r="M1207" i="1"/>
  <c r="N1207" i="1" s="1"/>
  <c r="L1207" i="1"/>
  <c r="M1206" i="1"/>
  <c r="N1206" i="1" s="1"/>
  <c r="L1206" i="1"/>
  <c r="M1205" i="1"/>
  <c r="N1205" i="1" s="1"/>
  <c r="L1205" i="1"/>
  <c r="M1204" i="1"/>
  <c r="N1204" i="1" s="1"/>
  <c r="L1204" i="1"/>
  <c r="N1203" i="1"/>
  <c r="M1203" i="1"/>
  <c r="L1203" i="1"/>
  <c r="M1202" i="1"/>
  <c r="N1202" i="1" s="1"/>
  <c r="L1202" i="1"/>
  <c r="N1201" i="1"/>
  <c r="M1201" i="1"/>
  <c r="L1201" i="1"/>
  <c r="M1200" i="1"/>
  <c r="L1200" i="1"/>
  <c r="N1200" i="1" s="1"/>
  <c r="M1199" i="1"/>
  <c r="L1199" i="1"/>
  <c r="M1198" i="1"/>
  <c r="N1198" i="1" s="1"/>
  <c r="L1198" i="1"/>
  <c r="M1197" i="1"/>
  <c r="N1197" i="1" s="1"/>
  <c r="L1197" i="1"/>
  <c r="M1196" i="1"/>
  <c r="N1196" i="1" s="1"/>
  <c r="L1196" i="1"/>
  <c r="N1195" i="1"/>
  <c r="M1195" i="1"/>
  <c r="L1195" i="1"/>
  <c r="M1194" i="1"/>
  <c r="N1194" i="1" s="1"/>
  <c r="L1194" i="1"/>
  <c r="N1193" i="1"/>
  <c r="M1193" i="1"/>
  <c r="L1193" i="1"/>
  <c r="M1192" i="1"/>
  <c r="L1192" i="1"/>
  <c r="N1192" i="1" s="1"/>
  <c r="M1191" i="1"/>
  <c r="L1191" i="1"/>
  <c r="M1190" i="1"/>
  <c r="N1190" i="1" s="1"/>
  <c r="L1190" i="1"/>
  <c r="M1189" i="1"/>
  <c r="N1189" i="1" s="1"/>
  <c r="L1189" i="1"/>
  <c r="M1188" i="1"/>
  <c r="N1188" i="1" s="1"/>
  <c r="L1188" i="1"/>
  <c r="N1187" i="1"/>
  <c r="M1187" i="1"/>
  <c r="L1187" i="1"/>
  <c r="M1186" i="1"/>
  <c r="N1186" i="1" s="1"/>
  <c r="L1186" i="1"/>
  <c r="N1185" i="1"/>
  <c r="M1185" i="1"/>
  <c r="L1185" i="1"/>
  <c r="M1184" i="1"/>
  <c r="L1184" i="1"/>
  <c r="N1184" i="1" s="1"/>
  <c r="M1183" i="1"/>
  <c r="N1183" i="1" s="1"/>
  <c r="L1183" i="1"/>
  <c r="M1182" i="1"/>
  <c r="N1182" i="1" s="1"/>
  <c r="L1182" i="1"/>
  <c r="M1181" i="1"/>
  <c r="N1181" i="1" s="1"/>
  <c r="L1181" i="1"/>
  <c r="M1180" i="1"/>
  <c r="N1180" i="1" s="1"/>
  <c r="L1180" i="1"/>
  <c r="N1179" i="1"/>
  <c r="M1179" i="1"/>
  <c r="L1179" i="1"/>
  <c r="M1178" i="1"/>
  <c r="N1178" i="1" s="1"/>
  <c r="L1178" i="1"/>
  <c r="N1177" i="1"/>
  <c r="M1177" i="1"/>
  <c r="L1177" i="1"/>
  <c r="M1176" i="1"/>
  <c r="L1176" i="1"/>
  <c r="N1176" i="1" s="1"/>
  <c r="M1175" i="1"/>
  <c r="N1175" i="1" s="1"/>
  <c r="L1175" i="1"/>
  <c r="M1174" i="1"/>
  <c r="N1174" i="1" s="1"/>
  <c r="L1174" i="1"/>
  <c r="M1173" i="1"/>
  <c r="N1173" i="1" s="1"/>
  <c r="L1173" i="1"/>
  <c r="M1172" i="1"/>
  <c r="N1172" i="1" s="1"/>
  <c r="L1172" i="1"/>
  <c r="N1171" i="1"/>
  <c r="M1171" i="1"/>
  <c r="L1171" i="1"/>
  <c r="M1170" i="1"/>
  <c r="N1170" i="1" s="1"/>
  <c r="L1170" i="1"/>
  <c r="N1169" i="1"/>
  <c r="M1169" i="1"/>
  <c r="L1169" i="1"/>
  <c r="M1168" i="1"/>
  <c r="L1168" i="1"/>
  <c r="N1168" i="1" s="1"/>
  <c r="M1167" i="1"/>
  <c r="L1167" i="1"/>
  <c r="M1166" i="1"/>
  <c r="N1166" i="1" s="1"/>
  <c r="L1166" i="1"/>
  <c r="M1165" i="1"/>
  <c r="N1165" i="1" s="1"/>
  <c r="L1165" i="1"/>
  <c r="M1164" i="1"/>
  <c r="N1164" i="1" s="1"/>
  <c r="L1164" i="1"/>
  <c r="N1163" i="1"/>
  <c r="M1163" i="1"/>
  <c r="L1163" i="1"/>
  <c r="M1162" i="1"/>
  <c r="N1162" i="1" s="1"/>
  <c r="L1162" i="1"/>
  <c r="N1161" i="1"/>
  <c r="M1161" i="1"/>
  <c r="L1161" i="1"/>
  <c r="M1160" i="1"/>
  <c r="L1160" i="1"/>
  <c r="N1160" i="1" s="1"/>
  <c r="M1159" i="1"/>
  <c r="N1159" i="1" s="1"/>
  <c r="L1159" i="1"/>
  <c r="M1158" i="1"/>
  <c r="N1158" i="1" s="1"/>
  <c r="L1158" i="1"/>
  <c r="M1157" i="1"/>
  <c r="N1157" i="1" s="1"/>
  <c r="L1157" i="1"/>
  <c r="M1156" i="1"/>
  <c r="N1156" i="1" s="1"/>
  <c r="L1156" i="1"/>
  <c r="N1155" i="1"/>
  <c r="M1155" i="1"/>
  <c r="L1155" i="1"/>
  <c r="M1154" i="1"/>
  <c r="N1154" i="1" s="1"/>
  <c r="L1154" i="1"/>
  <c r="N1153" i="1"/>
  <c r="M1153" i="1"/>
  <c r="L1153" i="1"/>
  <c r="M1152" i="1"/>
  <c r="L1152" i="1"/>
  <c r="N1152" i="1" s="1"/>
  <c r="M1151" i="1"/>
  <c r="N1151" i="1" s="1"/>
  <c r="L1151" i="1"/>
  <c r="M1150" i="1"/>
  <c r="N1150" i="1" s="1"/>
  <c r="L1150" i="1"/>
  <c r="M1149" i="1"/>
  <c r="N1149" i="1" s="1"/>
  <c r="L1149" i="1"/>
  <c r="M1148" i="1"/>
  <c r="N1148" i="1" s="1"/>
  <c r="L1148" i="1"/>
  <c r="N1147" i="1"/>
  <c r="M1147" i="1"/>
  <c r="L1147" i="1"/>
  <c r="M1146" i="1"/>
  <c r="N1146" i="1" s="1"/>
  <c r="L1146" i="1"/>
  <c r="N1145" i="1"/>
  <c r="M1145" i="1"/>
  <c r="L1145" i="1"/>
  <c r="M1144" i="1"/>
  <c r="L1144" i="1"/>
  <c r="N1144" i="1" s="1"/>
  <c r="M1143" i="1"/>
  <c r="N1143" i="1" s="1"/>
  <c r="L1143" i="1"/>
  <c r="M1142" i="1"/>
  <c r="N1142" i="1" s="1"/>
  <c r="L1142" i="1"/>
  <c r="M1141" i="1"/>
  <c r="N1141" i="1" s="1"/>
  <c r="L1141" i="1"/>
  <c r="M1140" i="1"/>
  <c r="N1140" i="1" s="1"/>
  <c r="L1140" i="1"/>
  <c r="N1139" i="1"/>
  <c r="M1139" i="1"/>
  <c r="L1139" i="1"/>
  <c r="M1138" i="1"/>
  <c r="N1138" i="1" s="1"/>
  <c r="L1138" i="1"/>
  <c r="N1137" i="1"/>
  <c r="M1137" i="1"/>
  <c r="L1137" i="1"/>
  <c r="M1136" i="1"/>
  <c r="L1136" i="1"/>
  <c r="N1136" i="1" s="1"/>
  <c r="M1135" i="1"/>
  <c r="L1135" i="1"/>
  <c r="M1134" i="1"/>
  <c r="N1134" i="1" s="1"/>
  <c r="L1134" i="1"/>
  <c r="M1133" i="1"/>
  <c r="N1133" i="1" s="1"/>
  <c r="L1133" i="1"/>
  <c r="M1132" i="1"/>
  <c r="N1132" i="1" s="1"/>
  <c r="L1132" i="1"/>
  <c r="N1131" i="1"/>
  <c r="M1131" i="1"/>
  <c r="L1131" i="1"/>
  <c r="M1130" i="1"/>
  <c r="N1130" i="1" s="1"/>
  <c r="L1130" i="1"/>
  <c r="N1129" i="1"/>
  <c r="M1129" i="1"/>
  <c r="L1129" i="1"/>
  <c r="M1128" i="1"/>
  <c r="L1128" i="1"/>
  <c r="N1128" i="1" s="1"/>
  <c r="M1127" i="1"/>
  <c r="N1127" i="1" s="1"/>
  <c r="L1127" i="1"/>
  <c r="M1126" i="1"/>
  <c r="N1126" i="1" s="1"/>
  <c r="L1126" i="1"/>
  <c r="M1125" i="1"/>
  <c r="N1125" i="1" s="1"/>
  <c r="L1125" i="1"/>
  <c r="M1124" i="1"/>
  <c r="N1124" i="1" s="1"/>
  <c r="L1124" i="1"/>
  <c r="N1123" i="1"/>
  <c r="M1123" i="1"/>
  <c r="L1123" i="1"/>
  <c r="M1122" i="1"/>
  <c r="N1122" i="1" s="1"/>
  <c r="L1122" i="1"/>
  <c r="N1121" i="1"/>
  <c r="M1121" i="1"/>
  <c r="L1121" i="1"/>
  <c r="M1120" i="1"/>
  <c r="L1120" i="1"/>
  <c r="N1120" i="1" s="1"/>
  <c r="M1119" i="1"/>
  <c r="N1119" i="1" s="1"/>
  <c r="L1119" i="1"/>
  <c r="M1118" i="1"/>
  <c r="N1118" i="1" s="1"/>
  <c r="L1118" i="1"/>
  <c r="M1117" i="1"/>
  <c r="N1117" i="1" s="1"/>
  <c r="L1117" i="1"/>
  <c r="M1116" i="1"/>
  <c r="N1116" i="1" s="1"/>
  <c r="L1116" i="1"/>
  <c r="N1115" i="1"/>
  <c r="M1115" i="1"/>
  <c r="L1115" i="1"/>
  <c r="M1114" i="1"/>
  <c r="N1114" i="1" s="1"/>
  <c r="L1114" i="1"/>
  <c r="N1113" i="1"/>
  <c r="M1113" i="1"/>
  <c r="L1113" i="1"/>
  <c r="M1112" i="1"/>
  <c r="L1112" i="1"/>
  <c r="N1112" i="1" s="1"/>
  <c r="M1111" i="1"/>
  <c r="N1111" i="1" s="1"/>
  <c r="L1111" i="1"/>
  <c r="M1110" i="1"/>
  <c r="N1110" i="1" s="1"/>
  <c r="L1110" i="1"/>
  <c r="M1109" i="1"/>
  <c r="N1109" i="1" s="1"/>
  <c r="L1109" i="1"/>
  <c r="M1108" i="1"/>
  <c r="N1108" i="1" s="1"/>
  <c r="L1108" i="1"/>
  <c r="N1107" i="1"/>
  <c r="M1107" i="1"/>
  <c r="L1107" i="1"/>
  <c r="M1106" i="1"/>
  <c r="N1106" i="1" s="1"/>
  <c r="L1106" i="1"/>
  <c r="N1105" i="1"/>
  <c r="M1105" i="1"/>
  <c r="L1105" i="1"/>
  <c r="M1104" i="1"/>
  <c r="L1104" i="1"/>
  <c r="N1104" i="1" s="1"/>
  <c r="M1103" i="1"/>
  <c r="L1103" i="1"/>
  <c r="M1102" i="1"/>
  <c r="N1102" i="1" s="1"/>
  <c r="L1102" i="1"/>
  <c r="M1101" i="1"/>
  <c r="N1101" i="1" s="1"/>
  <c r="L1101" i="1"/>
  <c r="M1100" i="1"/>
  <c r="N1100" i="1" s="1"/>
  <c r="L1100" i="1"/>
  <c r="N1099" i="1"/>
  <c r="M1099" i="1"/>
  <c r="L1099" i="1"/>
  <c r="M1098" i="1"/>
  <c r="N1098" i="1" s="1"/>
  <c r="L1098" i="1"/>
  <c r="N1097" i="1"/>
  <c r="M1097" i="1"/>
  <c r="L1097" i="1"/>
  <c r="M1096" i="1"/>
  <c r="L1096" i="1"/>
  <c r="N1096" i="1" s="1"/>
  <c r="M1095" i="1"/>
  <c r="N1095" i="1" s="1"/>
  <c r="L1095" i="1"/>
  <c r="M1094" i="1"/>
  <c r="N1094" i="1" s="1"/>
  <c r="L1094" i="1"/>
  <c r="M1093" i="1"/>
  <c r="N1093" i="1" s="1"/>
  <c r="L1093" i="1"/>
  <c r="M1092" i="1"/>
  <c r="N1092" i="1" s="1"/>
  <c r="L1092" i="1"/>
  <c r="N1091" i="1"/>
  <c r="M1091" i="1"/>
  <c r="L1091" i="1"/>
  <c r="M1090" i="1"/>
  <c r="N1090" i="1" s="1"/>
  <c r="L1090" i="1"/>
  <c r="N1089" i="1"/>
  <c r="M1089" i="1"/>
  <c r="L1089" i="1"/>
  <c r="M1088" i="1"/>
  <c r="L1088" i="1"/>
  <c r="N1088" i="1" s="1"/>
  <c r="M1087" i="1"/>
  <c r="N1087" i="1" s="1"/>
  <c r="L1087" i="1"/>
  <c r="M1086" i="1"/>
  <c r="N1086" i="1" s="1"/>
  <c r="L1086" i="1"/>
  <c r="M1085" i="1"/>
  <c r="N1085" i="1" s="1"/>
  <c r="L1085" i="1"/>
  <c r="M1084" i="1"/>
  <c r="N1084" i="1" s="1"/>
  <c r="L1084" i="1"/>
  <c r="N1083" i="1"/>
  <c r="M1083" i="1"/>
  <c r="L1083" i="1"/>
  <c r="M1082" i="1"/>
  <c r="N1082" i="1" s="1"/>
  <c r="L1082" i="1"/>
  <c r="N1081" i="1"/>
  <c r="M1081" i="1"/>
  <c r="L1081" i="1"/>
  <c r="M1080" i="1"/>
  <c r="L1080" i="1"/>
  <c r="N1080" i="1" s="1"/>
  <c r="M1079" i="1"/>
  <c r="N1079" i="1" s="1"/>
  <c r="L1079" i="1"/>
  <c r="M1078" i="1"/>
  <c r="N1078" i="1" s="1"/>
  <c r="L1078" i="1"/>
  <c r="M1077" i="1"/>
  <c r="N1077" i="1" s="1"/>
  <c r="L1077" i="1"/>
  <c r="M1076" i="1"/>
  <c r="N1076" i="1" s="1"/>
  <c r="L1076" i="1"/>
  <c r="N1075" i="1"/>
  <c r="M1075" i="1"/>
  <c r="L1075" i="1"/>
  <c r="M1074" i="1"/>
  <c r="N1074" i="1" s="1"/>
  <c r="L1074" i="1"/>
  <c r="N1073" i="1"/>
  <c r="M1073" i="1"/>
  <c r="L1073" i="1"/>
  <c r="M1072" i="1"/>
  <c r="L1072" i="1"/>
  <c r="N1072" i="1" s="1"/>
  <c r="M1071" i="1"/>
  <c r="L1071" i="1"/>
  <c r="M1070" i="1"/>
  <c r="N1070" i="1" s="1"/>
  <c r="L1070" i="1"/>
  <c r="M1069" i="1"/>
  <c r="N1069" i="1" s="1"/>
  <c r="L1069" i="1"/>
  <c r="M1068" i="1"/>
  <c r="N1068" i="1" s="1"/>
  <c r="L1068" i="1"/>
  <c r="N1067" i="1"/>
  <c r="M1067" i="1"/>
  <c r="L1067" i="1"/>
  <c r="M1066" i="1"/>
  <c r="N1066" i="1" s="1"/>
  <c r="L1066" i="1"/>
  <c r="N1065" i="1"/>
  <c r="M1065" i="1"/>
  <c r="L1065" i="1"/>
  <c r="M1064" i="1"/>
  <c r="L1064" i="1"/>
  <c r="N1064" i="1" s="1"/>
  <c r="M1063" i="1"/>
  <c r="N1063" i="1" s="1"/>
  <c r="L1063" i="1"/>
  <c r="M1062" i="1"/>
  <c r="N1062" i="1" s="1"/>
  <c r="L1062" i="1"/>
  <c r="M1061" i="1"/>
  <c r="N1061" i="1" s="1"/>
  <c r="L1061" i="1"/>
  <c r="M1060" i="1"/>
  <c r="N1060" i="1" s="1"/>
  <c r="L1060" i="1"/>
  <c r="N1059" i="1"/>
  <c r="M1059" i="1"/>
  <c r="L1059" i="1"/>
  <c r="M1058" i="1"/>
  <c r="N1058" i="1" s="1"/>
  <c r="L1058" i="1"/>
  <c r="N1057" i="1"/>
  <c r="M1057" i="1"/>
  <c r="L1057" i="1"/>
  <c r="M1056" i="1"/>
  <c r="L1056" i="1"/>
  <c r="N1056" i="1" s="1"/>
  <c r="M1055" i="1"/>
  <c r="N1055" i="1" s="1"/>
  <c r="L1055" i="1"/>
  <c r="M1054" i="1"/>
  <c r="N1054" i="1" s="1"/>
  <c r="L1054" i="1"/>
  <c r="M1053" i="1"/>
  <c r="N1053" i="1" s="1"/>
  <c r="L1053" i="1"/>
  <c r="M1052" i="1"/>
  <c r="N1052" i="1" s="1"/>
  <c r="L1052" i="1"/>
  <c r="N1051" i="1"/>
  <c r="M1051" i="1"/>
  <c r="L1051" i="1"/>
  <c r="M1050" i="1"/>
  <c r="N1050" i="1" s="1"/>
  <c r="L1050" i="1"/>
  <c r="N1049" i="1"/>
  <c r="M1049" i="1"/>
  <c r="L1049" i="1"/>
  <c r="M1048" i="1"/>
  <c r="L1048" i="1"/>
  <c r="N1048" i="1" s="1"/>
  <c r="M1047" i="1"/>
  <c r="N1047" i="1" s="1"/>
  <c r="L1047" i="1"/>
  <c r="M1046" i="1"/>
  <c r="N1046" i="1" s="1"/>
  <c r="L1046" i="1"/>
  <c r="M1045" i="1"/>
  <c r="N1045" i="1" s="1"/>
  <c r="L1045" i="1"/>
  <c r="M1044" i="1"/>
  <c r="N1044" i="1" s="1"/>
  <c r="L1044" i="1"/>
  <c r="N1043" i="1"/>
  <c r="M1043" i="1"/>
  <c r="L1043" i="1"/>
  <c r="M1042" i="1"/>
  <c r="N1042" i="1" s="1"/>
  <c r="L1042" i="1"/>
  <c r="N1041" i="1"/>
  <c r="M1041" i="1"/>
  <c r="L1041" i="1"/>
  <c r="M1040" i="1"/>
  <c r="L1040" i="1"/>
  <c r="N1040" i="1" s="1"/>
  <c r="M1039" i="1"/>
  <c r="L1039" i="1"/>
  <c r="M1038" i="1"/>
  <c r="N1038" i="1" s="1"/>
  <c r="L1038" i="1"/>
  <c r="M1037" i="1"/>
  <c r="N1037" i="1" s="1"/>
  <c r="L1037" i="1"/>
  <c r="M1036" i="1"/>
  <c r="N1036" i="1" s="1"/>
  <c r="L1036" i="1"/>
  <c r="N1035" i="1"/>
  <c r="M1035" i="1"/>
  <c r="L1035" i="1"/>
  <c r="M1034" i="1"/>
  <c r="N1034" i="1" s="1"/>
  <c r="L1034" i="1"/>
  <c r="N1033" i="1"/>
  <c r="M1033" i="1"/>
  <c r="L1033" i="1"/>
  <c r="M1032" i="1"/>
  <c r="L1032" i="1"/>
  <c r="N1032" i="1" s="1"/>
  <c r="M1031" i="1"/>
  <c r="N1031" i="1" s="1"/>
  <c r="L1031" i="1"/>
  <c r="M1030" i="1"/>
  <c r="N1030" i="1" s="1"/>
  <c r="L1030" i="1"/>
  <c r="M1029" i="1"/>
  <c r="N1029" i="1" s="1"/>
  <c r="L1029" i="1"/>
  <c r="M1028" i="1"/>
  <c r="N1028" i="1" s="1"/>
  <c r="L1028" i="1"/>
  <c r="N1027" i="1"/>
  <c r="M1027" i="1"/>
  <c r="L1027" i="1"/>
  <c r="M1026" i="1"/>
  <c r="N1026" i="1" s="1"/>
  <c r="L1026" i="1"/>
  <c r="N1025" i="1"/>
  <c r="M1025" i="1"/>
  <c r="L1025" i="1"/>
  <c r="M1024" i="1"/>
  <c r="L1024" i="1"/>
  <c r="N1024" i="1" s="1"/>
  <c r="M1023" i="1"/>
  <c r="N1023" i="1" s="1"/>
  <c r="L1023" i="1"/>
  <c r="M1022" i="1"/>
  <c r="N1022" i="1" s="1"/>
  <c r="L1022" i="1"/>
  <c r="M1021" i="1"/>
  <c r="N1021" i="1" s="1"/>
  <c r="L1021" i="1"/>
  <c r="M1020" i="1"/>
  <c r="N1020" i="1" s="1"/>
  <c r="L1020" i="1"/>
  <c r="N1019" i="1"/>
  <c r="M1019" i="1"/>
  <c r="L1019" i="1"/>
  <c r="M1018" i="1"/>
  <c r="N1018" i="1" s="1"/>
  <c r="L1018" i="1"/>
  <c r="N1017" i="1"/>
  <c r="M1017" i="1"/>
  <c r="L1017" i="1"/>
  <c r="M1016" i="1"/>
  <c r="L1016" i="1"/>
  <c r="N1016" i="1" s="1"/>
  <c r="M1015" i="1"/>
  <c r="N1015" i="1" s="1"/>
  <c r="L1015" i="1"/>
  <c r="M1014" i="1"/>
  <c r="N1014" i="1" s="1"/>
  <c r="L1014" i="1"/>
  <c r="M1013" i="1"/>
  <c r="N1013" i="1" s="1"/>
  <c r="L1013" i="1"/>
  <c r="M1012" i="1"/>
  <c r="N1012" i="1" s="1"/>
  <c r="L1012" i="1"/>
  <c r="N1011" i="1"/>
  <c r="M1011" i="1"/>
  <c r="L1011" i="1"/>
  <c r="M1010" i="1"/>
  <c r="N1010" i="1" s="1"/>
  <c r="L1010" i="1"/>
  <c r="N1009" i="1"/>
  <c r="M1009" i="1"/>
  <c r="L1009" i="1"/>
  <c r="M1008" i="1"/>
  <c r="L1008" i="1"/>
  <c r="N1008" i="1" s="1"/>
  <c r="M1007" i="1"/>
  <c r="L1007" i="1"/>
  <c r="M1006" i="1"/>
  <c r="N1006" i="1" s="1"/>
  <c r="L1006" i="1"/>
  <c r="M1005" i="1"/>
  <c r="N1005" i="1" s="1"/>
  <c r="L1005" i="1"/>
  <c r="M1004" i="1"/>
  <c r="N1004" i="1" s="1"/>
  <c r="L1004" i="1"/>
  <c r="N1003" i="1"/>
  <c r="M1003" i="1"/>
  <c r="L1003" i="1"/>
  <c r="M1002" i="1"/>
  <c r="N1002" i="1" s="1"/>
  <c r="L1002" i="1"/>
  <c r="N1001" i="1"/>
  <c r="M1001" i="1"/>
  <c r="L1001" i="1"/>
  <c r="M1000" i="1"/>
  <c r="L1000" i="1"/>
  <c r="N1000" i="1" s="1"/>
  <c r="M999" i="1"/>
  <c r="N999" i="1" s="1"/>
  <c r="L999" i="1"/>
  <c r="M998" i="1"/>
  <c r="N998" i="1" s="1"/>
  <c r="L998" i="1"/>
  <c r="M997" i="1"/>
  <c r="N997" i="1" s="1"/>
  <c r="L997" i="1"/>
  <c r="M996" i="1"/>
  <c r="N996" i="1" s="1"/>
  <c r="L996" i="1"/>
  <c r="N995" i="1"/>
  <c r="M995" i="1"/>
  <c r="L995" i="1"/>
  <c r="M994" i="1"/>
  <c r="N994" i="1" s="1"/>
  <c r="L994" i="1"/>
  <c r="N993" i="1"/>
  <c r="M993" i="1"/>
  <c r="L993" i="1"/>
  <c r="M992" i="1"/>
  <c r="L992" i="1"/>
  <c r="N992" i="1" s="1"/>
  <c r="M991" i="1"/>
  <c r="N991" i="1" s="1"/>
  <c r="L991" i="1"/>
  <c r="M990" i="1"/>
  <c r="N990" i="1" s="1"/>
  <c r="L990" i="1"/>
  <c r="M989" i="1"/>
  <c r="N989" i="1" s="1"/>
  <c r="L989" i="1"/>
  <c r="M988" i="1"/>
  <c r="N988" i="1" s="1"/>
  <c r="L988" i="1"/>
  <c r="N987" i="1"/>
  <c r="M987" i="1"/>
  <c r="L987" i="1"/>
  <c r="M986" i="1"/>
  <c r="N986" i="1" s="1"/>
  <c r="L986" i="1"/>
  <c r="N985" i="1"/>
  <c r="M985" i="1"/>
  <c r="L985" i="1"/>
  <c r="M984" i="1"/>
  <c r="L984" i="1"/>
  <c r="N984" i="1" s="1"/>
  <c r="M983" i="1"/>
  <c r="N983" i="1" s="1"/>
  <c r="L983" i="1"/>
  <c r="M982" i="1"/>
  <c r="N982" i="1" s="1"/>
  <c r="L982" i="1"/>
  <c r="M981" i="1"/>
  <c r="N981" i="1" s="1"/>
  <c r="L981" i="1"/>
  <c r="M980" i="1"/>
  <c r="N980" i="1" s="1"/>
  <c r="L980" i="1"/>
  <c r="N979" i="1"/>
  <c r="M979" i="1"/>
  <c r="L979" i="1"/>
  <c r="M978" i="1"/>
  <c r="N978" i="1" s="1"/>
  <c r="L978" i="1"/>
  <c r="N977" i="1"/>
  <c r="M977" i="1"/>
  <c r="L977" i="1"/>
  <c r="M976" i="1"/>
  <c r="L976" i="1"/>
  <c r="N976" i="1" s="1"/>
  <c r="M975" i="1"/>
  <c r="L975" i="1"/>
  <c r="M974" i="1"/>
  <c r="N974" i="1" s="1"/>
  <c r="L974" i="1"/>
  <c r="M973" i="1"/>
  <c r="N973" i="1" s="1"/>
  <c r="L973" i="1"/>
  <c r="M972" i="1"/>
  <c r="N972" i="1" s="1"/>
  <c r="L972" i="1"/>
  <c r="N971" i="1"/>
  <c r="M971" i="1"/>
  <c r="L971" i="1"/>
  <c r="M970" i="1"/>
  <c r="N970" i="1" s="1"/>
  <c r="L970" i="1"/>
  <c r="N969" i="1"/>
  <c r="M969" i="1"/>
  <c r="L969" i="1"/>
  <c r="M968" i="1"/>
  <c r="L968" i="1"/>
  <c r="N968" i="1" s="1"/>
  <c r="M967" i="1"/>
  <c r="N967" i="1" s="1"/>
  <c r="L967" i="1"/>
  <c r="M966" i="1"/>
  <c r="N966" i="1" s="1"/>
  <c r="L966" i="1"/>
  <c r="M965" i="1"/>
  <c r="N965" i="1" s="1"/>
  <c r="L965" i="1"/>
  <c r="M964" i="1"/>
  <c r="N964" i="1" s="1"/>
  <c r="L964" i="1"/>
  <c r="N963" i="1"/>
  <c r="M963" i="1"/>
  <c r="L963" i="1"/>
  <c r="M962" i="1"/>
  <c r="N962" i="1" s="1"/>
  <c r="L962" i="1"/>
  <c r="N961" i="1"/>
  <c r="M961" i="1"/>
  <c r="L961" i="1"/>
  <c r="M960" i="1"/>
  <c r="L960" i="1"/>
  <c r="N960" i="1" s="1"/>
  <c r="M959" i="1"/>
  <c r="N959" i="1" s="1"/>
  <c r="L959" i="1"/>
  <c r="M958" i="1"/>
  <c r="N958" i="1" s="1"/>
  <c r="L958" i="1"/>
  <c r="M957" i="1"/>
  <c r="N957" i="1" s="1"/>
  <c r="L957" i="1"/>
  <c r="M956" i="1"/>
  <c r="N956" i="1" s="1"/>
  <c r="L956" i="1"/>
  <c r="N955" i="1"/>
  <c r="M955" i="1"/>
  <c r="L955" i="1"/>
  <c r="M954" i="1"/>
  <c r="N954" i="1" s="1"/>
  <c r="L954" i="1"/>
  <c r="N953" i="1"/>
  <c r="M953" i="1"/>
  <c r="L953" i="1"/>
  <c r="M952" i="1"/>
  <c r="L952" i="1"/>
  <c r="N952" i="1" s="1"/>
  <c r="M951" i="1"/>
  <c r="N951" i="1" s="1"/>
  <c r="L951" i="1"/>
  <c r="M950" i="1"/>
  <c r="N950" i="1" s="1"/>
  <c r="L950" i="1"/>
  <c r="M949" i="1"/>
  <c r="N949" i="1" s="1"/>
  <c r="L949" i="1"/>
  <c r="M948" i="1"/>
  <c r="N948" i="1" s="1"/>
  <c r="L948" i="1"/>
  <c r="N947" i="1"/>
  <c r="M947" i="1"/>
  <c r="L947" i="1"/>
  <c r="M946" i="1"/>
  <c r="N946" i="1" s="1"/>
  <c r="L946" i="1"/>
  <c r="N945" i="1"/>
  <c r="M945" i="1"/>
  <c r="L945" i="1"/>
  <c r="M944" i="1"/>
  <c r="L944" i="1"/>
  <c r="N944" i="1" s="1"/>
  <c r="M943" i="1"/>
  <c r="L943" i="1"/>
  <c r="M942" i="1"/>
  <c r="N942" i="1" s="1"/>
  <c r="L942" i="1"/>
  <c r="M941" i="1"/>
  <c r="N941" i="1" s="1"/>
  <c r="L941" i="1"/>
  <c r="M940" i="1"/>
  <c r="N940" i="1" s="1"/>
  <c r="L940" i="1"/>
  <c r="N939" i="1"/>
  <c r="M939" i="1"/>
  <c r="L939" i="1"/>
  <c r="M938" i="1"/>
  <c r="N938" i="1" s="1"/>
  <c r="L938" i="1"/>
  <c r="N937" i="1"/>
  <c r="M937" i="1"/>
  <c r="L937" i="1"/>
  <c r="M936" i="1"/>
  <c r="L936" i="1"/>
  <c r="N936" i="1" s="1"/>
  <c r="M935" i="1"/>
  <c r="N935" i="1" s="1"/>
  <c r="L935" i="1"/>
  <c r="M934" i="1"/>
  <c r="N934" i="1" s="1"/>
  <c r="L934" i="1"/>
  <c r="M933" i="1"/>
  <c r="N933" i="1" s="1"/>
  <c r="L933" i="1"/>
  <c r="M932" i="1"/>
  <c r="N932" i="1" s="1"/>
  <c r="L932" i="1"/>
  <c r="N931" i="1"/>
  <c r="M931" i="1"/>
  <c r="L931" i="1"/>
  <c r="M930" i="1"/>
  <c r="N930" i="1" s="1"/>
  <c r="L930" i="1"/>
  <c r="N929" i="1"/>
  <c r="M929" i="1"/>
  <c r="L929" i="1"/>
  <c r="M928" i="1"/>
  <c r="L928" i="1"/>
  <c r="N928" i="1" s="1"/>
  <c r="M927" i="1"/>
  <c r="N927" i="1" s="1"/>
  <c r="L927" i="1"/>
  <c r="M926" i="1"/>
  <c r="N926" i="1" s="1"/>
  <c r="L926" i="1"/>
  <c r="M925" i="1"/>
  <c r="N925" i="1" s="1"/>
  <c r="L925" i="1"/>
  <c r="M924" i="1"/>
  <c r="N924" i="1" s="1"/>
  <c r="L924" i="1"/>
  <c r="N923" i="1"/>
  <c r="M923" i="1"/>
  <c r="L923" i="1"/>
  <c r="M922" i="1"/>
  <c r="N922" i="1" s="1"/>
  <c r="L922" i="1"/>
  <c r="N921" i="1"/>
  <c r="M921" i="1"/>
  <c r="L921" i="1"/>
  <c r="M920" i="1"/>
  <c r="L920" i="1"/>
  <c r="N920" i="1" s="1"/>
  <c r="M919" i="1"/>
  <c r="N919" i="1" s="1"/>
  <c r="L919" i="1"/>
  <c r="M918" i="1"/>
  <c r="N918" i="1" s="1"/>
  <c r="L918" i="1"/>
  <c r="M917" i="1"/>
  <c r="N917" i="1" s="1"/>
  <c r="L917" i="1"/>
  <c r="M916" i="1"/>
  <c r="N916" i="1" s="1"/>
  <c r="L916" i="1"/>
  <c r="N915" i="1"/>
  <c r="M915" i="1"/>
  <c r="L915" i="1"/>
  <c r="M914" i="1"/>
  <c r="N914" i="1" s="1"/>
  <c r="L914" i="1"/>
  <c r="N913" i="1"/>
  <c r="M913" i="1"/>
  <c r="L913" i="1"/>
  <c r="M912" i="1"/>
  <c r="L912" i="1"/>
  <c r="N912" i="1" s="1"/>
  <c r="M911" i="1"/>
  <c r="L911" i="1"/>
  <c r="M910" i="1"/>
  <c r="N910" i="1" s="1"/>
  <c r="L910" i="1"/>
  <c r="M909" i="1"/>
  <c r="N909" i="1" s="1"/>
  <c r="L909" i="1"/>
  <c r="M908" i="1"/>
  <c r="N908" i="1" s="1"/>
  <c r="L908" i="1"/>
  <c r="N907" i="1"/>
  <c r="M907" i="1"/>
  <c r="L907" i="1"/>
  <c r="M906" i="1"/>
  <c r="N906" i="1" s="1"/>
  <c r="L906" i="1"/>
  <c r="N905" i="1"/>
  <c r="M905" i="1"/>
  <c r="L905" i="1"/>
  <c r="M904" i="1"/>
  <c r="L904" i="1"/>
  <c r="N904" i="1" s="1"/>
  <c r="M903" i="1"/>
  <c r="N903" i="1" s="1"/>
  <c r="L903" i="1"/>
  <c r="M902" i="1"/>
  <c r="N902" i="1" s="1"/>
  <c r="L902" i="1"/>
  <c r="M901" i="1"/>
  <c r="N901" i="1" s="1"/>
  <c r="L901" i="1"/>
  <c r="M900" i="1"/>
  <c r="N900" i="1" s="1"/>
  <c r="L900" i="1"/>
  <c r="N899" i="1"/>
  <c r="M899" i="1"/>
  <c r="L899" i="1"/>
  <c r="M898" i="1"/>
  <c r="N898" i="1" s="1"/>
  <c r="L898" i="1"/>
  <c r="N897" i="1"/>
  <c r="M897" i="1"/>
  <c r="L897" i="1"/>
  <c r="M896" i="1"/>
  <c r="L896" i="1"/>
  <c r="N896" i="1" s="1"/>
  <c r="M895" i="1"/>
  <c r="N895" i="1" s="1"/>
  <c r="L895" i="1"/>
  <c r="M894" i="1"/>
  <c r="N894" i="1" s="1"/>
  <c r="L894" i="1"/>
  <c r="M893" i="1"/>
  <c r="N893" i="1" s="1"/>
  <c r="L893" i="1"/>
  <c r="M892" i="1"/>
  <c r="N892" i="1" s="1"/>
  <c r="L892" i="1"/>
  <c r="N891" i="1"/>
  <c r="M891" i="1"/>
  <c r="L891" i="1"/>
  <c r="M890" i="1"/>
  <c r="N890" i="1" s="1"/>
  <c r="L890" i="1"/>
  <c r="N889" i="1"/>
  <c r="M889" i="1"/>
  <c r="L889" i="1"/>
  <c r="M888" i="1"/>
  <c r="L888" i="1"/>
  <c r="N888" i="1" s="1"/>
  <c r="M887" i="1"/>
  <c r="N887" i="1" s="1"/>
  <c r="L887" i="1"/>
  <c r="M886" i="1"/>
  <c r="N886" i="1" s="1"/>
  <c r="L886" i="1"/>
  <c r="M885" i="1"/>
  <c r="N885" i="1" s="1"/>
  <c r="L885" i="1"/>
  <c r="M884" i="1"/>
  <c r="N884" i="1" s="1"/>
  <c r="L884" i="1"/>
  <c r="N883" i="1"/>
  <c r="M883" i="1"/>
  <c r="L883" i="1"/>
  <c r="M882" i="1"/>
  <c r="N882" i="1" s="1"/>
  <c r="L882" i="1"/>
  <c r="N881" i="1"/>
  <c r="M881" i="1"/>
  <c r="L881" i="1"/>
  <c r="M880" i="1"/>
  <c r="L880" i="1"/>
  <c r="N880" i="1" s="1"/>
  <c r="M879" i="1"/>
  <c r="L879" i="1"/>
  <c r="M878" i="1"/>
  <c r="N878" i="1" s="1"/>
  <c r="L878" i="1"/>
  <c r="M877" i="1"/>
  <c r="N877" i="1" s="1"/>
  <c r="L877" i="1"/>
  <c r="M876" i="1"/>
  <c r="N876" i="1" s="1"/>
  <c r="L876" i="1"/>
  <c r="N875" i="1"/>
  <c r="M875" i="1"/>
  <c r="L875" i="1"/>
  <c r="M874" i="1"/>
  <c r="N874" i="1" s="1"/>
  <c r="L874" i="1"/>
  <c r="N873" i="1"/>
  <c r="M873" i="1"/>
  <c r="L873" i="1"/>
  <c r="M872" i="1"/>
  <c r="L872" i="1"/>
  <c r="N872" i="1" s="1"/>
  <c r="M871" i="1"/>
  <c r="N871" i="1" s="1"/>
  <c r="L871" i="1"/>
  <c r="M870" i="1"/>
  <c r="N870" i="1" s="1"/>
  <c r="L870" i="1"/>
  <c r="M869" i="1"/>
  <c r="N869" i="1" s="1"/>
  <c r="L869" i="1"/>
  <c r="M868" i="1"/>
  <c r="N868" i="1" s="1"/>
  <c r="L868" i="1"/>
  <c r="N867" i="1"/>
  <c r="M867" i="1"/>
  <c r="L867" i="1"/>
  <c r="M866" i="1"/>
  <c r="N866" i="1" s="1"/>
  <c r="L866" i="1"/>
  <c r="N865" i="1"/>
  <c r="M865" i="1"/>
  <c r="L865" i="1"/>
  <c r="M864" i="1"/>
  <c r="L864" i="1"/>
  <c r="N864" i="1" s="1"/>
  <c r="M863" i="1"/>
  <c r="N863" i="1" s="1"/>
  <c r="L863" i="1"/>
  <c r="M862" i="1"/>
  <c r="N862" i="1" s="1"/>
  <c r="L862" i="1"/>
  <c r="M861" i="1"/>
  <c r="N861" i="1" s="1"/>
  <c r="L861" i="1"/>
  <c r="M860" i="1"/>
  <c r="N860" i="1" s="1"/>
  <c r="L860" i="1"/>
  <c r="N859" i="1"/>
  <c r="M859" i="1"/>
  <c r="L859" i="1"/>
  <c r="M858" i="1"/>
  <c r="N858" i="1" s="1"/>
  <c r="L858" i="1"/>
  <c r="N857" i="1"/>
  <c r="M857" i="1"/>
  <c r="L857" i="1"/>
  <c r="M856" i="1"/>
  <c r="L856" i="1"/>
  <c r="N856" i="1" s="1"/>
  <c r="M855" i="1"/>
  <c r="N855" i="1" s="1"/>
  <c r="L855" i="1"/>
  <c r="M854" i="1"/>
  <c r="N854" i="1" s="1"/>
  <c r="L854" i="1"/>
  <c r="M853" i="1"/>
  <c r="N853" i="1" s="1"/>
  <c r="L853" i="1"/>
  <c r="M852" i="1"/>
  <c r="N852" i="1" s="1"/>
  <c r="L852" i="1"/>
  <c r="N851" i="1"/>
  <c r="M851" i="1"/>
  <c r="L851" i="1"/>
  <c r="M850" i="1"/>
  <c r="N850" i="1" s="1"/>
  <c r="L850" i="1"/>
  <c r="N849" i="1"/>
  <c r="M849" i="1"/>
  <c r="L849" i="1"/>
  <c r="M848" i="1"/>
  <c r="L848" i="1"/>
  <c r="N848" i="1" s="1"/>
  <c r="M847" i="1"/>
  <c r="N847" i="1" s="1"/>
  <c r="L847" i="1"/>
  <c r="M846" i="1"/>
  <c r="N846" i="1" s="1"/>
  <c r="L846" i="1"/>
  <c r="M845" i="1"/>
  <c r="N845" i="1" s="1"/>
  <c r="L845" i="1"/>
  <c r="M844" i="1"/>
  <c r="N844" i="1" s="1"/>
  <c r="L844" i="1"/>
  <c r="N843" i="1"/>
  <c r="M843" i="1"/>
  <c r="L843" i="1"/>
  <c r="M842" i="1"/>
  <c r="N842" i="1" s="1"/>
  <c r="L842" i="1"/>
  <c r="N841" i="1"/>
  <c r="M841" i="1"/>
  <c r="L841" i="1"/>
  <c r="M840" i="1"/>
  <c r="L840" i="1"/>
  <c r="N840" i="1" s="1"/>
  <c r="M839" i="1"/>
  <c r="N839" i="1" s="1"/>
  <c r="L839" i="1"/>
  <c r="M838" i="1"/>
  <c r="N838" i="1" s="1"/>
  <c r="L838" i="1"/>
  <c r="M837" i="1"/>
  <c r="N837" i="1" s="1"/>
  <c r="L837" i="1"/>
  <c r="M836" i="1"/>
  <c r="N836" i="1" s="1"/>
  <c r="L836" i="1"/>
  <c r="N835" i="1"/>
  <c r="M835" i="1"/>
  <c r="L835" i="1"/>
  <c r="M834" i="1"/>
  <c r="N834" i="1" s="1"/>
  <c r="L834" i="1"/>
  <c r="N833" i="1"/>
  <c r="M833" i="1"/>
  <c r="L833" i="1"/>
  <c r="M832" i="1"/>
  <c r="L832" i="1"/>
  <c r="N832" i="1" s="1"/>
  <c r="M831" i="1"/>
  <c r="N831" i="1" s="1"/>
  <c r="L831" i="1"/>
  <c r="M830" i="1"/>
  <c r="N830" i="1" s="1"/>
  <c r="L830" i="1"/>
  <c r="M829" i="1"/>
  <c r="N829" i="1" s="1"/>
  <c r="L829" i="1"/>
  <c r="N828" i="1"/>
  <c r="M828" i="1"/>
  <c r="L828" i="1"/>
  <c r="N827" i="1"/>
  <c r="M827" i="1"/>
  <c r="L827" i="1"/>
  <c r="M826" i="1"/>
  <c r="N826" i="1" s="1"/>
  <c r="L826" i="1"/>
  <c r="N825" i="1"/>
  <c r="M825" i="1"/>
  <c r="L825" i="1"/>
  <c r="M824" i="1"/>
  <c r="L824" i="1"/>
  <c r="N824" i="1" s="1"/>
  <c r="M823" i="1"/>
  <c r="N823" i="1" s="1"/>
  <c r="L823" i="1"/>
  <c r="M822" i="1"/>
  <c r="N822" i="1" s="1"/>
  <c r="L822" i="1"/>
  <c r="M821" i="1"/>
  <c r="N821" i="1" s="1"/>
  <c r="L821" i="1"/>
  <c r="N820" i="1"/>
  <c r="M820" i="1"/>
  <c r="L820" i="1"/>
  <c r="N819" i="1"/>
  <c r="M819" i="1"/>
  <c r="L819" i="1"/>
  <c r="M818" i="1"/>
  <c r="N818" i="1" s="1"/>
  <c r="L818" i="1"/>
  <c r="M817" i="1"/>
  <c r="L817" i="1"/>
  <c r="N817" i="1" s="1"/>
  <c r="M816" i="1"/>
  <c r="L816" i="1"/>
  <c r="N816" i="1" s="1"/>
  <c r="M815" i="1"/>
  <c r="N815" i="1" s="1"/>
  <c r="L815" i="1"/>
  <c r="M814" i="1"/>
  <c r="N814" i="1" s="1"/>
  <c r="L814" i="1"/>
  <c r="M813" i="1"/>
  <c r="N813" i="1" s="1"/>
  <c r="L813" i="1"/>
  <c r="N812" i="1"/>
  <c r="M812" i="1"/>
  <c r="L812" i="1"/>
  <c r="N811" i="1"/>
  <c r="M811" i="1"/>
  <c r="L811" i="1"/>
  <c r="M810" i="1"/>
  <c r="N810" i="1" s="1"/>
  <c r="L810" i="1"/>
  <c r="M809" i="1"/>
  <c r="L809" i="1"/>
  <c r="N809" i="1" s="1"/>
  <c r="M808" i="1"/>
  <c r="L808" i="1"/>
  <c r="N808" i="1" s="1"/>
  <c r="N807" i="1"/>
  <c r="M807" i="1"/>
  <c r="L807" i="1"/>
  <c r="M806" i="1"/>
  <c r="L806" i="1"/>
  <c r="M805" i="1"/>
  <c r="L805" i="1"/>
  <c r="M804" i="1"/>
  <c r="N804" i="1" s="1"/>
  <c r="L804" i="1"/>
  <c r="N803" i="1"/>
  <c r="M803" i="1"/>
  <c r="L803" i="1"/>
  <c r="M802" i="1"/>
  <c r="N802" i="1" s="1"/>
  <c r="L802" i="1"/>
  <c r="N801" i="1"/>
  <c r="M801" i="1"/>
  <c r="L801" i="1"/>
  <c r="M800" i="1"/>
  <c r="L800" i="1"/>
  <c r="N800" i="1" s="1"/>
  <c r="M799" i="1"/>
  <c r="L799" i="1"/>
  <c r="N799" i="1" s="1"/>
  <c r="M798" i="1"/>
  <c r="N798" i="1" s="1"/>
  <c r="L798" i="1"/>
  <c r="M797" i="1"/>
  <c r="L797" i="1"/>
  <c r="M796" i="1"/>
  <c r="N796" i="1" s="1"/>
  <c r="L796" i="1"/>
  <c r="N795" i="1"/>
  <c r="M795" i="1"/>
  <c r="L795" i="1"/>
  <c r="M794" i="1"/>
  <c r="N794" i="1" s="1"/>
  <c r="L794" i="1"/>
  <c r="M793" i="1"/>
  <c r="L793" i="1"/>
  <c r="N793" i="1" s="1"/>
  <c r="N792" i="1"/>
  <c r="M792" i="1"/>
  <c r="L792" i="1"/>
  <c r="M791" i="1"/>
  <c r="L791" i="1"/>
  <c r="N791" i="1" s="1"/>
  <c r="M790" i="1"/>
  <c r="L790" i="1"/>
  <c r="M789" i="1"/>
  <c r="N789" i="1" s="1"/>
  <c r="L789" i="1"/>
  <c r="M788" i="1"/>
  <c r="N788" i="1" s="1"/>
  <c r="L788" i="1"/>
  <c r="N787" i="1"/>
  <c r="M787" i="1"/>
  <c r="L787" i="1"/>
  <c r="N786" i="1"/>
  <c r="M786" i="1"/>
  <c r="L786" i="1"/>
  <c r="M785" i="1"/>
  <c r="L785" i="1"/>
  <c r="N785" i="1" s="1"/>
  <c r="M784" i="1"/>
  <c r="L784" i="1"/>
  <c r="N784" i="1" s="1"/>
  <c r="M783" i="1"/>
  <c r="L783" i="1"/>
  <c r="N783" i="1" s="1"/>
  <c r="M782" i="1"/>
  <c r="L782" i="1"/>
  <c r="M781" i="1"/>
  <c r="L781" i="1"/>
  <c r="N780" i="1"/>
  <c r="M780" i="1"/>
  <c r="L780" i="1"/>
  <c r="N779" i="1"/>
  <c r="M779" i="1"/>
  <c r="L779" i="1"/>
  <c r="M778" i="1"/>
  <c r="N778" i="1" s="1"/>
  <c r="L778" i="1"/>
  <c r="M777" i="1"/>
  <c r="L777" i="1"/>
  <c r="N777" i="1" s="1"/>
  <c r="M776" i="1"/>
  <c r="L776" i="1"/>
  <c r="N776" i="1" s="1"/>
  <c r="N775" i="1"/>
  <c r="M775" i="1"/>
  <c r="L775" i="1"/>
  <c r="M774" i="1"/>
  <c r="L774" i="1"/>
  <c r="M773" i="1"/>
  <c r="L773" i="1"/>
  <c r="M772" i="1"/>
  <c r="N772" i="1" s="1"/>
  <c r="L772" i="1"/>
  <c r="N771" i="1"/>
  <c r="M771" i="1"/>
  <c r="L771" i="1"/>
  <c r="M770" i="1"/>
  <c r="N770" i="1" s="1"/>
  <c r="L770" i="1"/>
  <c r="N769" i="1"/>
  <c r="M769" i="1"/>
  <c r="L769" i="1"/>
  <c r="M768" i="1"/>
  <c r="L768" i="1"/>
  <c r="N768" i="1" s="1"/>
  <c r="M767" i="1"/>
  <c r="L767" i="1"/>
  <c r="N767" i="1" s="1"/>
  <c r="M766" i="1"/>
  <c r="N766" i="1" s="1"/>
  <c r="L766" i="1"/>
  <c r="M765" i="1"/>
  <c r="L765" i="1"/>
  <c r="M764" i="1"/>
  <c r="N764" i="1" s="1"/>
  <c r="L764" i="1"/>
  <c r="N763" i="1"/>
  <c r="M763" i="1"/>
  <c r="L763" i="1"/>
  <c r="M762" i="1"/>
  <c r="N762" i="1" s="1"/>
  <c r="L762" i="1"/>
  <c r="M761" i="1"/>
  <c r="L761" i="1"/>
  <c r="N761" i="1" s="1"/>
  <c r="N760" i="1"/>
  <c r="M760" i="1"/>
  <c r="L760" i="1"/>
  <c r="M759" i="1"/>
  <c r="L759" i="1"/>
  <c r="N759" i="1" s="1"/>
  <c r="M758" i="1"/>
  <c r="N758" i="1" s="1"/>
  <c r="L758" i="1"/>
  <c r="M757" i="1"/>
  <c r="L757" i="1"/>
  <c r="N757" i="1" s="1"/>
  <c r="M756" i="1"/>
  <c r="N756" i="1" s="1"/>
  <c r="L756" i="1"/>
  <c r="N755" i="1"/>
  <c r="M755" i="1"/>
  <c r="L755" i="1"/>
  <c r="M754" i="1"/>
  <c r="N754" i="1" s="1"/>
  <c r="L754" i="1"/>
  <c r="M753" i="1"/>
  <c r="L753" i="1"/>
  <c r="N753" i="1" s="1"/>
  <c r="N752" i="1"/>
  <c r="M752" i="1"/>
  <c r="L752" i="1"/>
  <c r="M751" i="1"/>
  <c r="L751" i="1"/>
  <c r="N751" i="1" s="1"/>
  <c r="M750" i="1"/>
  <c r="N750" i="1" s="1"/>
  <c r="L750" i="1"/>
  <c r="M749" i="1"/>
  <c r="L749" i="1"/>
  <c r="N749" i="1" s="1"/>
  <c r="M748" i="1"/>
  <c r="N748" i="1" s="1"/>
  <c r="L748" i="1"/>
  <c r="N747" i="1"/>
  <c r="M747" i="1"/>
  <c r="L747" i="1"/>
  <c r="M746" i="1"/>
  <c r="N746" i="1" s="1"/>
  <c r="L746" i="1"/>
  <c r="M745" i="1"/>
  <c r="L745" i="1"/>
  <c r="N745" i="1" s="1"/>
  <c r="N744" i="1"/>
  <c r="M744" i="1"/>
  <c r="L744" i="1"/>
  <c r="M743" i="1"/>
  <c r="L743" i="1"/>
  <c r="N743" i="1" s="1"/>
  <c r="M742" i="1"/>
  <c r="N742" i="1" s="1"/>
  <c r="L742" i="1"/>
  <c r="M741" i="1"/>
  <c r="L741" i="1"/>
  <c r="N741" i="1" s="1"/>
  <c r="M740" i="1"/>
  <c r="N740" i="1" s="1"/>
  <c r="L740" i="1"/>
  <c r="N739" i="1"/>
  <c r="M739" i="1"/>
  <c r="L739" i="1"/>
  <c r="M738" i="1"/>
  <c r="N738" i="1" s="1"/>
  <c r="L738" i="1"/>
  <c r="M737" i="1"/>
  <c r="N737" i="1" s="1"/>
  <c r="L737" i="1"/>
  <c r="N736" i="1"/>
  <c r="M736" i="1"/>
  <c r="L736" i="1"/>
  <c r="M735" i="1"/>
  <c r="L735" i="1"/>
  <c r="N735" i="1" s="1"/>
  <c r="M734" i="1"/>
  <c r="N734" i="1" s="1"/>
  <c r="L734" i="1"/>
  <c r="M733" i="1"/>
  <c r="L733" i="1"/>
  <c r="N733" i="1" s="1"/>
  <c r="M732" i="1"/>
  <c r="N732" i="1" s="1"/>
  <c r="L732" i="1"/>
  <c r="N731" i="1"/>
  <c r="M731" i="1"/>
  <c r="L731" i="1"/>
  <c r="M730" i="1"/>
  <c r="N730" i="1" s="1"/>
  <c r="L730" i="1"/>
  <c r="M729" i="1"/>
  <c r="N729" i="1" s="1"/>
  <c r="L729" i="1"/>
  <c r="N728" i="1"/>
  <c r="M728" i="1"/>
  <c r="L728" i="1"/>
  <c r="M727" i="1"/>
  <c r="L727" i="1"/>
  <c r="N727" i="1" s="1"/>
  <c r="M726" i="1"/>
  <c r="N726" i="1" s="1"/>
  <c r="L726" i="1"/>
  <c r="M725" i="1"/>
  <c r="L725" i="1"/>
  <c r="N725" i="1" s="1"/>
  <c r="M724" i="1"/>
  <c r="N724" i="1" s="1"/>
  <c r="L724" i="1"/>
  <c r="N723" i="1"/>
  <c r="M723" i="1"/>
  <c r="L723" i="1"/>
  <c r="M722" i="1"/>
  <c r="N722" i="1" s="1"/>
  <c r="L722" i="1"/>
  <c r="M721" i="1"/>
  <c r="N721" i="1" s="1"/>
  <c r="L721" i="1"/>
  <c r="N720" i="1"/>
  <c r="M720" i="1"/>
  <c r="L720" i="1"/>
  <c r="M719" i="1"/>
  <c r="L719" i="1"/>
  <c r="N719" i="1" s="1"/>
  <c r="M718" i="1"/>
  <c r="N718" i="1" s="1"/>
  <c r="L718" i="1"/>
  <c r="M717" i="1"/>
  <c r="L717" i="1"/>
  <c r="N717" i="1" s="1"/>
  <c r="M716" i="1"/>
  <c r="N716" i="1" s="1"/>
  <c r="L716" i="1"/>
  <c r="N715" i="1"/>
  <c r="M715" i="1"/>
  <c r="L715" i="1"/>
  <c r="M714" i="1"/>
  <c r="N714" i="1" s="1"/>
  <c r="L714" i="1"/>
  <c r="M713" i="1"/>
  <c r="N713" i="1" s="1"/>
  <c r="L713" i="1"/>
  <c r="N712" i="1"/>
  <c r="M712" i="1"/>
  <c r="L712" i="1"/>
  <c r="M711" i="1"/>
  <c r="L711" i="1"/>
  <c r="N711" i="1" s="1"/>
  <c r="M710" i="1"/>
  <c r="N710" i="1" s="1"/>
  <c r="L710" i="1"/>
  <c r="M709" i="1"/>
  <c r="L709" i="1"/>
  <c r="N709" i="1" s="1"/>
  <c r="M708" i="1"/>
  <c r="N708" i="1" s="1"/>
  <c r="L708" i="1"/>
  <c r="N707" i="1"/>
  <c r="M707" i="1"/>
  <c r="L707" i="1"/>
  <c r="M706" i="1"/>
  <c r="N706" i="1" s="1"/>
  <c r="L706" i="1"/>
  <c r="M705" i="1"/>
  <c r="N705" i="1" s="1"/>
  <c r="L705" i="1"/>
  <c r="N704" i="1"/>
  <c r="M704" i="1"/>
  <c r="L704" i="1"/>
  <c r="M703" i="1"/>
  <c r="L703" i="1"/>
  <c r="N703" i="1" s="1"/>
  <c r="M702" i="1"/>
  <c r="N702" i="1" s="1"/>
  <c r="L702" i="1"/>
  <c r="M701" i="1"/>
  <c r="L701" i="1"/>
  <c r="N701" i="1" s="1"/>
  <c r="M700" i="1"/>
  <c r="N700" i="1" s="1"/>
  <c r="L700" i="1"/>
  <c r="N699" i="1"/>
  <c r="M699" i="1"/>
  <c r="L699" i="1"/>
  <c r="M698" i="1"/>
  <c r="N698" i="1" s="1"/>
  <c r="L698" i="1"/>
  <c r="M697" i="1"/>
  <c r="N697" i="1" s="1"/>
  <c r="L697" i="1"/>
  <c r="N696" i="1"/>
  <c r="M696" i="1"/>
  <c r="L696" i="1"/>
  <c r="M695" i="1"/>
  <c r="L695" i="1"/>
  <c r="N695" i="1" s="1"/>
  <c r="M694" i="1"/>
  <c r="N694" i="1" s="1"/>
  <c r="L694" i="1"/>
  <c r="M693" i="1"/>
  <c r="L693" i="1"/>
  <c r="N693" i="1" s="1"/>
  <c r="M692" i="1"/>
  <c r="N692" i="1" s="1"/>
  <c r="L692" i="1"/>
  <c r="N691" i="1"/>
  <c r="M691" i="1"/>
  <c r="L691" i="1"/>
  <c r="M690" i="1"/>
  <c r="N690" i="1" s="1"/>
  <c r="L690" i="1"/>
  <c r="M689" i="1"/>
  <c r="L689" i="1"/>
  <c r="N689" i="1" s="1"/>
  <c r="N688" i="1"/>
  <c r="M688" i="1"/>
  <c r="L688" i="1"/>
  <c r="M687" i="1"/>
  <c r="L687" i="1"/>
  <c r="N687" i="1" s="1"/>
  <c r="M686" i="1"/>
  <c r="N686" i="1" s="1"/>
  <c r="L686" i="1"/>
  <c r="M685" i="1"/>
  <c r="L685" i="1"/>
  <c r="N685" i="1" s="1"/>
  <c r="M684" i="1"/>
  <c r="N684" i="1" s="1"/>
  <c r="L684" i="1"/>
  <c r="N683" i="1"/>
  <c r="M683" i="1"/>
  <c r="L683" i="1"/>
  <c r="M682" i="1"/>
  <c r="N682" i="1" s="1"/>
  <c r="L682" i="1"/>
  <c r="M681" i="1"/>
  <c r="N681" i="1" s="1"/>
  <c r="L681" i="1"/>
  <c r="N680" i="1"/>
  <c r="M680" i="1"/>
  <c r="L680" i="1"/>
  <c r="M679" i="1"/>
  <c r="L679" i="1"/>
  <c r="N679" i="1" s="1"/>
  <c r="M678" i="1"/>
  <c r="N678" i="1" s="1"/>
  <c r="L678" i="1"/>
  <c r="M677" i="1"/>
  <c r="L677" i="1"/>
  <c r="N677" i="1" s="1"/>
  <c r="M676" i="1"/>
  <c r="N676" i="1" s="1"/>
  <c r="L676" i="1"/>
  <c r="N675" i="1"/>
  <c r="M675" i="1"/>
  <c r="L675" i="1"/>
  <c r="M674" i="1"/>
  <c r="N674" i="1" s="1"/>
  <c r="L674" i="1"/>
  <c r="M673" i="1"/>
  <c r="L673" i="1"/>
  <c r="N673" i="1" s="1"/>
  <c r="N672" i="1"/>
  <c r="M672" i="1"/>
  <c r="L672" i="1"/>
  <c r="M671" i="1"/>
  <c r="L671" i="1"/>
  <c r="N671" i="1" s="1"/>
  <c r="M670" i="1"/>
  <c r="N670" i="1" s="1"/>
  <c r="L670" i="1"/>
  <c r="M669" i="1"/>
  <c r="L669" i="1"/>
  <c r="N669" i="1" s="1"/>
  <c r="M668" i="1"/>
  <c r="N668" i="1" s="1"/>
  <c r="L668" i="1"/>
  <c r="N667" i="1"/>
  <c r="M667" i="1"/>
  <c r="L667" i="1"/>
  <c r="M666" i="1"/>
  <c r="N666" i="1" s="1"/>
  <c r="L666" i="1"/>
  <c r="M665" i="1"/>
  <c r="N665" i="1" s="1"/>
  <c r="L665" i="1"/>
  <c r="N664" i="1"/>
  <c r="M664" i="1"/>
  <c r="L664" i="1"/>
  <c r="M663" i="1"/>
  <c r="L663" i="1"/>
  <c r="N663" i="1" s="1"/>
  <c r="M662" i="1"/>
  <c r="N662" i="1" s="1"/>
  <c r="L662" i="1"/>
  <c r="M661" i="1"/>
  <c r="L661" i="1"/>
  <c r="N661" i="1" s="1"/>
  <c r="M660" i="1"/>
  <c r="N660" i="1" s="1"/>
  <c r="L660" i="1"/>
  <c r="N659" i="1"/>
  <c r="M659" i="1"/>
  <c r="L659" i="1"/>
  <c r="M658" i="1"/>
  <c r="N658" i="1" s="1"/>
  <c r="L658" i="1"/>
  <c r="M657" i="1"/>
  <c r="L657" i="1"/>
  <c r="N657" i="1" s="1"/>
  <c r="N656" i="1"/>
  <c r="M656" i="1"/>
  <c r="L656" i="1"/>
  <c r="M655" i="1"/>
  <c r="L655" i="1"/>
  <c r="N655" i="1" s="1"/>
  <c r="M654" i="1"/>
  <c r="N654" i="1" s="1"/>
  <c r="L654" i="1"/>
  <c r="M653" i="1"/>
  <c r="L653" i="1"/>
  <c r="N653" i="1" s="1"/>
  <c r="M652" i="1"/>
  <c r="N652" i="1" s="1"/>
  <c r="L652" i="1"/>
  <c r="N651" i="1"/>
  <c r="M651" i="1"/>
  <c r="L651" i="1"/>
  <c r="M650" i="1"/>
  <c r="N650" i="1" s="1"/>
  <c r="L650" i="1"/>
  <c r="M649" i="1"/>
  <c r="L649" i="1"/>
  <c r="N649" i="1" s="1"/>
  <c r="N648" i="1"/>
  <c r="M648" i="1"/>
  <c r="L648" i="1"/>
  <c r="M647" i="1"/>
  <c r="L647" i="1"/>
  <c r="N647" i="1" s="1"/>
  <c r="M646" i="1"/>
  <c r="N646" i="1" s="1"/>
  <c r="L646" i="1"/>
  <c r="M645" i="1"/>
  <c r="L645" i="1"/>
  <c r="N645" i="1" s="1"/>
  <c r="M644" i="1"/>
  <c r="N644" i="1" s="1"/>
  <c r="L644" i="1"/>
  <c r="N643" i="1"/>
  <c r="M643" i="1"/>
  <c r="L643" i="1"/>
  <c r="M642" i="1"/>
  <c r="N642" i="1" s="1"/>
  <c r="L642" i="1"/>
  <c r="M641" i="1"/>
  <c r="L641" i="1"/>
  <c r="N641" i="1" s="1"/>
  <c r="N640" i="1"/>
  <c r="M640" i="1"/>
  <c r="L640" i="1"/>
  <c r="M639" i="1"/>
  <c r="L639" i="1"/>
  <c r="N639" i="1" s="1"/>
  <c r="M638" i="1"/>
  <c r="N638" i="1" s="1"/>
  <c r="L638" i="1"/>
  <c r="M637" i="1"/>
  <c r="L637" i="1"/>
  <c r="N637" i="1" s="1"/>
  <c r="M636" i="1"/>
  <c r="N636" i="1" s="1"/>
  <c r="L636" i="1"/>
  <c r="N635" i="1"/>
  <c r="M635" i="1"/>
  <c r="L635" i="1"/>
  <c r="M634" i="1"/>
  <c r="N634" i="1" s="1"/>
  <c r="L634" i="1"/>
  <c r="M633" i="1"/>
  <c r="L633" i="1"/>
  <c r="N633" i="1" s="1"/>
  <c r="N632" i="1"/>
  <c r="M632" i="1"/>
  <c r="L632" i="1"/>
  <c r="M631" i="1"/>
  <c r="L631" i="1"/>
  <c r="N631" i="1" s="1"/>
  <c r="M630" i="1"/>
  <c r="N630" i="1" s="1"/>
  <c r="L630" i="1"/>
  <c r="M629" i="1"/>
  <c r="L629" i="1"/>
  <c r="N629" i="1" s="1"/>
  <c r="M628" i="1"/>
  <c r="N628" i="1" s="1"/>
  <c r="L628" i="1"/>
  <c r="N627" i="1"/>
  <c r="M627" i="1"/>
  <c r="L627" i="1"/>
  <c r="M626" i="1"/>
  <c r="N626" i="1" s="1"/>
  <c r="L626" i="1"/>
  <c r="M625" i="1"/>
  <c r="L625" i="1"/>
  <c r="N625" i="1" s="1"/>
  <c r="N624" i="1"/>
  <c r="M624" i="1"/>
  <c r="L624" i="1"/>
  <c r="M623" i="1"/>
  <c r="L623" i="1"/>
  <c r="N623" i="1" s="1"/>
  <c r="M622" i="1"/>
  <c r="N622" i="1" s="1"/>
  <c r="L622" i="1"/>
  <c r="M621" i="1"/>
  <c r="L621" i="1"/>
  <c r="N621" i="1" s="1"/>
  <c r="M620" i="1"/>
  <c r="N620" i="1" s="1"/>
  <c r="L620" i="1"/>
  <c r="N619" i="1"/>
  <c r="M619" i="1"/>
  <c r="L619" i="1"/>
  <c r="M618" i="1"/>
  <c r="N618" i="1" s="1"/>
  <c r="L618" i="1"/>
  <c r="M617" i="1"/>
  <c r="L617" i="1"/>
  <c r="N617" i="1" s="1"/>
  <c r="N616" i="1"/>
  <c r="M616" i="1"/>
  <c r="L616" i="1"/>
  <c r="M615" i="1"/>
  <c r="L615" i="1"/>
  <c r="N615" i="1" s="1"/>
  <c r="M614" i="1"/>
  <c r="N614" i="1" s="1"/>
  <c r="L614" i="1"/>
  <c r="M613" i="1"/>
  <c r="L613" i="1"/>
  <c r="N613" i="1" s="1"/>
  <c r="M612" i="1"/>
  <c r="N612" i="1" s="1"/>
  <c r="L612" i="1"/>
  <c r="N611" i="1"/>
  <c r="M611" i="1"/>
  <c r="L611" i="1"/>
  <c r="M610" i="1"/>
  <c r="N610" i="1" s="1"/>
  <c r="L610" i="1"/>
  <c r="M609" i="1"/>
  <c r="L609" i="1"/>
  <c r="N609" i="1" s="1"/>
  <c r="N608" i="1"/>
  <c r="M608" i="1"/>
  <c r="L608" i="1"/>
  <c r="M607" i="1"/>
  <c r="L607" i="1"/>
  <c r="N607" i="1" s="1"/>
  <c r="M606" i="1"/>
  <c r="N606" i="1" s="1"/>
  <c r="L606" i="1"/>
  <c r="M605" i="1"/>
  <c r="L605" i="1"/>
  <c r="N605" i="1" s="1"/>
  <c r="M604" i="1"/>
  <c r="N604" i="1" s="1"/>
  <c r="L604" i="1"/>
  <c r="N603" i="1"/>
  <c r="M603" i="1"/>
  <c r="L603" i="1"/>
  <c r="M602" i="1"/>
  <c r="N602" i="1" s="1"/>
  <c r="L602" i="1"/>
  <c r="M601" i="1"/>
  <c r="N601" i="1" s="1"/>
  <c r="L601" i="1"/>
  <c r="N600" i="1"/>
  <c r="M600" i="1"/>
  <c r="L600" i="1"/>
  <c r="M599" i="1"/>
  <c r="L599" i="1"/>
  <c r="N599" i="1" s="1"/>
  <c r="M598" i="1"/>
  <c r="N598" i="1" s="1"/>
  <c r="L598" i="1"/>
  <c r="M597" i="1"/>
  <c r="L597" i="1"/>
  <c r="N597" i="1" s="1"/>
  <c r="M596" i="1"/>
  <c r="N596" i="1" s="1"/>
  <c r="L596" i="1"/>
  <c r="N595" i="1"/>
  <c r="M595" i="1"/>
  <c r="L595" i="1"/>
  <c r="M594" i="1"/>
  <c r="N594" i="1" s="1"/>
  <c r="L594" i="1"/>
  <c r="M593" i="1"/>
  <c r="L593" i="1"/>
  <c r="N593" i="1" s="1"/>
  <c r="N592" i="1"/>
  <c r="M592" i="1"/>
  <c r="L592" i="1"/>
  <c r="M591" i="1"/>
  <c r="L591" i="1"/>
  <c r="N591" i="1" s="1"/>
  <c r="M590" i="1"/>
  <c r="N590" i="1" s="1"/>
  <c r="L590" i="1"/>
  <c r="M589" i="1"/>
  <c r="L589" i="1"/>
  <c r="N589" i="1" s="1"/>
  <c r="M588" i="1"/>
  <c r="N588" i="1" s="1"/>
  <c r="L588" i="1"/>
  <c r="N587" i="1"/>
  <c r="M587" i="1"/>
  <c r="L587" i="1"/>
  <c r="M586" i="1"/>
  <c r="N586" i="1" s="1"/>
  <c r="L586" i="1"/>
  <c r="M585" i="1"/>
  <c r="N585" i="1" s="1"/>
  <c r="L585" i="1"/>
  <c r="N584" i="1"/>
  <c r="M584" i="1"/>
  <c r="L584" i="1"/>
  <c r="M583" i="1"/>
  <c r="L583" i="1"/>
  <c r="N583" i="1" s="1"/>
  <c r="M582" i="1"/>
  <c r="N582" i="1" s="1"/>
  <c r="L582" i="1"/>
  <c r="M581" i="1"/>
  <c r="L581" i="1"/>
  <c r="N581" i="1" s="1"/>
  <c r="M580" i="1"/>
  <c r="N580" i="1" s="1"/>
  <c r="L580" i="1"/>
  <c r="N579" i="1"/>
  <c r="M579" i="1"/>
  <c r="L579" i="1"/>
  <c r="M578" i="1"/>
  <c r="N578" i="1" s="1"/>
  <c r="L578" i="1"/>
  <c r="M577" i="1"/>
  <c r="N577" i="1" s="1"/>
  <c r="L577" i="1"/>
  <c r="N576" i="1"/>
  <c r="M576" i="1"/>
  <c r="L576" i="1"/>
  <c r="M575" i="1"/>
  <c r="N575" i="1" s="1"/>
  <c r="L575" i="1"/>
  <c r="M574" i="1"/>
  <c r="N574" i="1" s="1"/>
  <c r="L574" i="1"/>
  <c r="M573" i="1"/>
  <c r="L573" i="1"/>
  <c r="N573" i="1" s="1"/>
  <c r="M572" i="1"/>
  <c r="N572" i="1" s="1"/>
  <c r="L572" i="1"/>
  <c r="N571" i="1"/>
  <c r="M571" i="1"/>
  <c r="L571" i="1"/>
  <c r="M570" i="1"/>
  <c r="N570" i="1" s="1"/>
  <c r="L570" i="1"/>
  <c r="M569" i="1"/>
  <c r="N569" i="1" s="1"/>
  <c r="L569" i="1"/>
  <c r="N568" i="1"/>
  <c r="M568" i="1"/>
  <c r="L568" i="1"/>
  <c r="M567" i="1"/>
  <c r="L567" i="1"/>
  <c r="N567" i="1" s="1"/>
  <c r="M566" i="1"/>
  <c r="N566" i="1" s="1"/>
  <c r="L566" i="1"/>
  <c r="M565" i="1"/>
  <c r="L565" i="1"/>
  <c r="N565" i="1" s="1"/>
  <c r="M564" i="1"/>
  <c r="N564" i="1" s="1"/>
  <c r="L564" i="1"/>
  <c r="N563" i="1"/>
  <c r="M563" i="1"/>
  <c r="L563" i="1"/>
  <c r="M562" i="1"/>
  <c r="N562" i="1" s="1"/>
  <c r="L562" i="1"/>
  <c r="M561" i="1"/>
  <c r="N561" i="1" s="1"/>
  <c r="L561" i="1"/>
  <c r="N560" i="1"/>
  <c r="M560" i="1"/>
  <c r="L560" i="1"/>
  <c r="M559" i="1"/>
  <c r="N559" i="1" s="1"/>
  <c r="L559" i="1"/>
  <c r="M558" i="1"/>
  <c r="N558" i="1" s="1"/>
  <c r="L558" i="1"/>
  <c r="M557" i="1"/>
  <c r="L557" i="1"/>
  <c r="N557" i="1" s="1"/>
  <c r="M556" i="1"/>
  <c r="N556" i="1" s="1"/>
  <c r="L556" i="1"/>
  <c r="N555" i="1"/>
  <c r="M555" i="1"/>
  <c r="L555" i="1"/>
  <c r="M554" i="1"/>
  <c r="N554" i="1" s="1"/>
  <c r="L554" i="1"/>
  <c r="M553" i="1"/>
  <c r="L553" i="1"/>
  <c r="N553" i="1" s="1"/>
  <c r="N552" i="1"/>
  <c r="M552" i="1"/>
  <c r="L552" i="1"/>
  <c r="M551" i="1"/>
  <c r="N551" i="1" s="1"/>
  <c r="L551" i="1"/>
  <c r="M550" i="1"/>
  <c r="N550" i="1" s="1"/>
  <c r="L550" i="1"/>
  <c r="M549" i="1"/>
  <c r="L549" i="1"/>
  <c r="N549" i="1" s="1"/>
  <c r="M548" i="1"/>
  <c r="N548" i="1" s="1"/>
  <c r="L548" i="1"/>
  <c r="N547" i="1"/>
  <c r="M547" i="1"/>
  <c r="L547" i="1"/>
  <c r="M546" i="1"/>
  <c r="N546" i="1" s="1"/>
  <c r="L546" i="1"/>
  <c r="M545" i="1"/>
  <c r="L545" i="1"/>
  <c r="N545" i="1" s="1"/>
  <c r="N544" i="1"/>
  <c r="M544" i="1"/>
  <c r="L544" i="1"/>
  <c r="M543" i="1"/>
  <c r="N543" i="1" s="1"/>
  <c r="L543" i="1"/>
  <c r="M542" i="1"/>
  <c r="N542" i="1" s="1"/>
  <c r="L542" i="1"/>
  <c r="M541" i="1"/>
  <c r="L541" i="1"/>
  <c r="N541" i="1" s="1"/>
  <c r="M540" i="1"/>
  <c r="N540" i="1" s="1"/>
  <c r="L540" i="1"/>
  <c r="N539" i="1"/>
  <c r="M539" i="1"/>
  <c r="L539" i="1"/>
  <c r="M538" i="1"/>
  <c r="N538" i="1" s="1"/>
  <c r="L538" i="1"/>
  <c r="M537" i="1"/>
  <c r="L537" i="1"/>
  <c r="N537" i="1" s="1"/>
  <c r="N536" i="1"/>
  <c r="M536" i="1"/>
  <c r="L536" i="1"/>
  <c r="M535" i="1"/>
  <c r="N535" i="1" s="1"/>
  <c r="L535" i="1"/>
  <c r="M534" i="1"/>
  <c r="N534" i="1" s="1"/>
  <c r="L534" i="1"/>
  <c r="M533" i="1"/>
  <c r="L533" i="1"/>
  <c r="N533" i="1" s="1"/>
  <c r="M532" i="1"/>
  <c r="N532" i="1" s="1"/>
  <c r="L532" i="1"/>
  <c r="N531" i="1"/>
  <c r="M531" i="1"/>
  <c r="L531" i="1"/>
  <c r="M530" i="1"/>
  <c r="N530" i="1" s="1"/>
  <c r="L530" i="1"/>
  <c r="M529" i="1"/>
  <c r="L529" i="1"/>
  <c r="N529" i="1" s="1"/>
  <c r="N528" i="1"/>
  <c r="M528" i="1"/>
  <c r="L528" i="1"/>
  <c r="M527" i="1"/>
  <c r="N527" i="1" s="1"/>
  <c r="L527" i="1"/>
  <c r="M526" i="1"/>
  <c r="N526" i="1" s="1"/>
  <c r="L526" i="1"/>
  <c r="M525" i="1"/>
  <c r="L525" i="1"/>
  <c r="N525" i="1" s="1"/>
  <c r="N524" i="1"/>
  <c r="M524" i="1"/>
  <c r="L524" i="1"/>
  <c r="N523" i="1"/>
  <c r="M523" i="1"/>
  <c r="L523" i="1"/>
  <c r="M522" i="1"/>
  <c r="N522" i="1" s="1"/>
  <c r="L522" i="1"/>
  <c r="M521" i="1"/>
  <c r="L521" i="1"/>
  <c r="N521" i="1" s="1"/>
  <c r="N520" i="1"/>
  <c r="M520" i="1"/>
  <c r="L520" i="1"/>
  <c r="M519" i="1"/>
  <c r="N519" i="1" s="1"/>
  <c r="L519" i="1"/>
  <c r="M518" i="1"/>
  <c r="N518" i="1" s="1"/>
  <c r="L518" i="1"/>
  <c r="M517" i="1"/>
  <c r="L517" i="1"/>
  <c r="N517" i="1" s="1"/>
  <c r="N516" i="1"/>
  <c r="M516" i="1"/>
  <c r="L516" i="1"/>
  <c r="N515" i="1"/>
  <c r="M515" i="1"/>
  <c r="L515" i="1"/>
  <c r="M514" i="1"/>
  <c r="N514" i="1" s="1"/>
  <c r="L514" i="1"/>
  <c r="M513" i="1"/>
  <c r="L513" i="1"/>
  <c r="N513" i="1" s="1"/>
  <c r="N512" i="1"/>
  <c r="M512" i="1"/>
  <c r="L512" i="1"/>
  <c r="M511" i="1"/>
  <c r="N511" i="1" s="1"/>
  <c r="L511" i="1"/>
  <c r="M510" i="1"/>
  <c r="N510" i="1" s="1"/>
  <c r="L510" i="1"/>
  <c r="M509" i="1"/>
  <c r="L509" i="1"/>
  <c r="N509" i="1" s="1"/>
  <c r="N508" i="1"/>
  <c r="M508" i="1"/>
  <c r="L508" i="1"/>
  <c r="N507" i="1"/>
  <c r="M507" i="1"/>
  <c r="L507" i="1"/>
  <c r="M506" i="1"/>
  <c r="N506" i="1" s="1"/>
  <c r="L506" i="1"/>
  <c r="M505" i="1"/>
  <c r="N505" i="1" s="1"/>
  <c r="L505" i="1"/>
  <c r="N504" i="1"/>
  <c r="M504" i="1"/>
  <c r="L504" i="1"/>
  <c r="M503" i="1"/>
  <c r="N503" i="1" s="1"/>
  <c r="L503" i="1"/>
  <c r="M502" i="1"/>
  <c r="N502" i="1" s="1"/>
  <c r="L502" i="1"/>
  <c r="M501" i="1"/>
  <c r="L501" i="1"/>
  <c r="N501" i="1" s="1"/>
  <c r="N500" i="1"/>
  <c r="M500" i="1"/>
  <c r="L500" i="1"/>
  <c r="N499" i="1"/>
  <c r="M499" i="1"/>
  <c r="L499" i="1"/>
  <c r="M498" i="1"/>
  <c r="N498" i="1" s="1"/>
  <c r="L498" i="1"/>
  <c r="M497" i="1"/>
  <c r="N497" i="1" s="1"/>
  <c r="L497" i="1"/>
  <c r="N496" i="1"/>
  <c r="M496" i="1"/>
  <c r="L496" i="1"/>
  <c r="M495" i="1"/>
  <c r="N495" i="1" s="1"/>
  <c r="L495" i="1"/>
  <c r="M494" i="1"/>
  <c r="N494" i="1" s="1"/>
  <c r="L494" i="1"/>
  <c r="M493" i="1"/>
  <c r="L493" i="1"/>
  <c r="N493" i="1" s="1"/>
  <c r="N492" i="1"/>
  <c r="M492" i="1"/>
  <c r="L492" i="1"/>
  <c r="N491" i="1"/>
  <c r="M491" i="1"/>
  <c r="L491" i="1"/>
  <c r="M490" i="1"/>
  <c r="N490" i="1" s="1"/>
  <c r="L490" i="1"/>
  <c r="M489" i="1"/>
  <c r="N489" i="1" s="1"/>
  <c r="L489" i="1"/>
  <c r="N488" i="1"/>
  <c r="M488" i="1"/>
  <c r="L488" i="1"/>
  <c r="M487" i="1"/>
  <c r="N487" i="1" s="1"/>
  <c r="L487" i="1"/>
  <c r="M486" i="1"/>
  <c r="N486" i="1" s="1"/>
  <c r="L486" i="1"/>
  <c r="M485" i="1"/>
  <c r="L485" i="1"/>
  <c r="N485" i="1" s="1"/>
  <c r="N484" i="1"/>
  <c r="M484" i="1"/>
  <c r="L484" i="1"/>
  <c r="N483" i="1"/>
  <c r="M483" i="1"/>
  <c r="L483" i="1"/>
  <c r="M482" i="1"/>
  <c r="N482" i="1" s="1"/>
  <c r="L482" i="1"/>
  <c r="M481" i="1"/>
  <c r="N481" i="1" s="1"/>
  <c r="L481" i="1"/>
  <c r="N480" i="1"/>
  <c r="M480" i="1"/>
  <c r="L480" i="1"/>
  <c r="M479" i="1"/>
  <c r="N479" i="1" s="1"/>
  <c r="L479" i="1"/>
  <c r="M478" i="1"/>
  <c r="N478" i="1" s="1"/>
  <c r="L478" i="1"/>
  <c r="M477" i="1"/>
  <c r="L477" i="1"/>
  <c r="N477" i="1" s="1"/>
  <c r="N476" i="1"/>
  <c r="M476" i="1"/>
  <c r="L476" i="1"/>
  <c r="N475" i="1"/>
  <c r="M475" i="1"/>
  <c r="L475" i="1"/>
  <c r="M474" i="1"/>
  <c r="N474" i="1" s="1"/>
  <c r="L474" i="1"/>
  <c r="M473" i="1"/>
  <c r="N473" i="1" s="1"/>
  <c r="L473" i="1"/>
  <c r="N472" i="1"/>
  <c r="M472" i="1"/>
  <c r="L472" i="1"/>
  <c r="M471" i="1"/>
  <c r="N471" i="1" s="1"/>
  <c r="L471" i="1"/>
  <c r="M470" i="1"/>
  <c r="N470" i="1" s="1"/>
  <c r="L470" i="1"/>
  <c r="M469" i="1"/>
  <c r="L469" i="1"/>
  <c r="N469" i="1" s="1"/>
  <c r="N468" i="1"/>
  <c r="M468" i="1"/>
  <c r="L468" i="1"/>
  <c r="N467" i="1"/>
  <c r="M467" i="1"/>
  <c r="L467" i="1"/>
  <c r="M466" i="1"/>
  <c r="N466" i="1" s="1"/>
  <c r="L466" i="1"/>
  <c r="M465" i="1"/>
  <c r="N465" i="1" s="1"/>
  <c r="L465" i="1"/>
  <c r="N464" i="1"/>
  <c r="M464" i="1"/>
  <c r="L464" i="1"/>
  <c r="M463" i="1"/>
  <c r="N463" i="1" s="1"/>
  <c r="L463" i="1"/>
  <c r="M462" i="1"/>
  <c r="N462" i="1" s="1"/>
  <c r="L462" i="1"/>
  <c r="M461" i="1"/>
  <c r="L461" i="1"/>
  <c r="N461" i="1" s="1"/>
  <c r="N460" i="1"/>
  <c r="M460" i="1"/>
  <c r="L460" i="1"/>
  <c r="N459" i="1"/>
  <c r="M459" i="1"/>
  <c r="L459" i="1"/>
  <c r="M458" i="1"/>
  <c r="N458" i="1" s="1"/>
  <c r="L458" i="1"/>
  <c r="M457" i="1"/>
  <c r="N457" i="1" s="1"/>
  <c r="L457" i="1"/>
  <c r="N456" i="1"/>
  <c r="M456" i="1"/>
  <c r="L456" i="1"/>
  <c r="M455" i="1"/>
  <c r="N455" i="1" s="1"/>
  <c r="L455" i="1"/>
  <c r="M454" i="1"/>
  <c r="N454" i="1" s="1"/>
  <c r="L454" i="1"/>
  <c r="M453" i="1"/>
  <c r="L453" i="1"/>
  <c r="N453" i="1" s="1"/>
  <c r="N452" i="1"/>
  <c r="M452" i="1"/>
  <c r="L452" i="1"/>
  <c r="N451" i="1"/>
  <c r="M451" i="1"/>
  <c r="L451" i="1"/>
  <c r="M450" i="1"/>
  <c r="N450" i="1" s="1"/>
  <c r="L450" i="1"/>
  <c r="M449" i="1"/>
  <c r="N449" i="1" s="1"/>
  <c r="L449" i="1"/>
  <c r="N448" i="1"/>
  <c r="M448" i="1"/>
  <c r="L448" i="1"/>
  <c r="M447" i="1"/>
  <c r="N447" i="1" s="1"/>
  <c r="L447" i="1"/>
  <c r="M446" i="1"/>
  <c r="N446" i="1" s="1"/>
  <c r="L446" i="1"/>
  <c r="M445" i="1"/>
  <c r="L445" i="1"/>
  <c r="N445" i="1" s="1"/>
  <c r="N444" i="1"/>
  <c r="M444" i="1"/>
  <c r="L444" i="1"/>
  <c r="N443" i="1"/>
  <c r="M443" i="1"/>
  <c r="L443" i="1"/>
  <c r="M442" i="1"/>
  <c r="N442" i="1" s="1"/>
  <c r="L442" i="1"/>
  <c r="M441" i="1"/>
  <c r="L441" i="1"/>
  <c r="N441" i="1" s="1"/>
  <c r="N440" i="1"/>
  <c r="M440" i="1"/>
  <c r="L440" i="1"/>
  <c r="M439" i="1"/>
  <c r="N439" i="1" s="1"/>
  <c r="L439" i="1"/>
  <c r="M438" i="1"/>
  <c r="N438" i="1" s="1"/>
  <c r="L438" i="1"/>
  <c r="M437" i="1"/>
  <c r="L437" i="1"/>
  <c r="N437" i="1" s="1"/>
  <c r="N436" i="1"/>
  <c r="M436" i="1"/>
  <c r="L436" i="1"/>
  <c r="N435" i="1"/>
  <c r="M435" i="1"/>
  <c r="L435" i="1"/>
  <c r="M434" i="1"/>
  <c r="N434" i="1" s="1"/>
  <c r="L434" i="1"/>
  <c r="M433" i="1"/>
  <c r="L433" i="1"/>
  <c r="N433" i="1" s="1"/>
  <c r="N432" i="1"/>
  <c r="M432" i="1"/>
  <c r="L432" i="1"/>
  <c r="M431" i="1"/>
  <c r="N431" i="1" s="1"/>
  <c r="L431" i="1"/>
  <c r="M430" i="1"/>
  <c r="N430" i="1" s="1"/>
  <c r="L430" i="1"/>
  <c r="M429" i="1"/>
  <c r="L429" i="1"/>
  <c r="N429" i="1" s="1"/>
  <c r="N428" i="1"/>
  <c r="M428" i="1"/>
  <c r="L428" i="1"/>
  <c r="N427" i="1"/>
  <c r="M427" i="1"/>
  <c r="L427" i="1"/>
  <c r="M426" i="1"/>
  <c r="N426" i="1" s="1"/>
  <c r="L426" i="1"/>
  <c r="M425" i="1"/>
  <c r="L425" i="1"/>
  <c r="N425" i="1" s="1"/>
  <c r="N424" i="1"/>
  <c r="M424" i="1"/>
  <c r="L424" i="1"/>
  <c r="M423" i="1"/>
  <c r="N423" i="1" s="1"/>
  <c r="L423" i="1"/>
  <c r="M422" i="1"/>
  <c r="N422" i="1" s="1"/>
  <c r="L422" i="1"/>
  <c r="M421" i="1"/>
  <c r="L421" i="1"/>
  <c r="N421" i="1" s="1"/>
  <c r="N420" i="1"/>
  <c r="M420" i="1"/>
  <c r="L420" i="1"/>
  <c r="N419" i="1"/>
  <c r="M419" i="1"/>
  <c r="L419" i="1"/>
  <c r="M418" i="1"/>
  <c r="N418" i="1" s="1"/>
  <c r="L418" i="1"/>
  <c r="M417" i="1"/>
  <c r="L417" i="1"/>
  <c r="N417" i="1" s="1"/>
  <c r="N416" i="1"/>
  <c r="M416" i="1"/>
  <c r="L416" i="1"/>
  <c r="M415" i="1"/>
  <c r="N415" i="1" s="1"/>
  <c r="L415" i="1"/>
  <c r="M414" i="1"/>
  <c r="N414" i="1" s="1"/>
  <c r="L414" i="1"/>
  <c r="M413" i="1"/>
  <c r="L413" i="1"/>
  <c r="N413" i="1" s="1"/>
  <c r="N412" i="1"/>
  <c r="M412" i="1"/>
  <c r="L412" i="1"/>
  <c r="N411" i="1"/>
  <c r="M411" i="1"/>
  <c r="L411" i="1"/>
  <c r="M410" i="1"/>
  <c r="N410" i="1" s="1"/>
  <c r="L410" i="1"/>
  <c r="M409" i="1"/>
  <c r="L409" i="1"/>
  <c r="N409" i="1" s="1"/>
  <c r="N408" i="1"/>
  <c r="M408" i="1"/>
  <c r="L408" i="1"/>
  <c r="M407" i="1"/>
  <c r="N407" i="1" s="1"/>
  <c r="L407" i="1"/>
  <c r="M406" i="1"/>
  <c r="N406" i="1" s="1"/>
  <c r="L406" i="1"/>
  <c r="M405" i="1"/>
  <c r="L405" i="1"/>
  <c r="N405" i="1" s="1"/>
  <c r="N404" i="1"/>
  <c r="M404" i="1"/>
  <c r="L404" i="1"/>
  <c r="N403" i="1"/>
  <c r="M403" i="1"/>
  <c r="L403" i="1"/>
  <c r="M402" i="1"/>
  <c r="N402" i="1" s="1"/>
  <c r="L402" i="1"/>
  <c r="M401" i="1"/>
  <c r="L401" i="1"/>
  <c r="N401" i="1" s="1"/>
  <c r="N400" i="1"/>
  <c r="M400" i="1"/>
  <c r="L400" i="1"/>
  <c r="M399" i="1"/>
  <c r="N399" i="1" s="1"/>
  <c r="L399" i="1"/>
  <c r="M398" i="1"/>
  <c r="N398" i="1" s="1"/>
  <c r="L398" i="1"/>
  <c r="M397" i="1"/>
  <c r="L397" i="1"/>
  <c r="N397" i="1" s="1"/>
  <c r="N396" i="1"/>
  <c r="M396" i="1"/>
  <c r="L396" i="1"/>
  <c r="N395" i="1"/>
  <c r="M395" i="1"/>
  <c r="L395" i="1"/>
  <c r="M394" i="1"/>
  <c r="N394" i="1" s="1"/>
  <c r="L394" i="1"/>
  <c r="M393" i="1"/>
  <c r="L393" i="1"/>
  <c r="N393" i="1" s="1"/>
  <c r="N392" i="1"/>
  <c r="M392" i="1"/>
  <c r="L392" i="1"/>
  <c r="M391" i="1"/>
  <c r="N391" i="1" s="1"/>
  <c r="L391" i="1"/>
  <c r="M390" i="1"/>
  <c r="N390" i="1" s="1"/>
  <c r="L390" i="1"/>
  <c r="M389" i="1"/>
  <c r="L389" i="1"/>
  <c r="N389" i="1" s="1"/>
  <c r="N388" i="1"/>
  <c r="M388" i="1"/>
  <c r="L388" i="1"/>
  <c r="N387" i="1"/>
  <c r="M387" i="1"/>
  <c r="L387" i="1"/>
  <c r="M386" i="1"/>
  <c r="N386" i="1" s="1"/>
  <c r="L386" i="1"/>
  <c r="M385" i="1"/>
  <c r="L385" i="1"/>
  <c r="N385" i="1" s="1"/>
  <c r="N384" i="1"/>
  <c r="M384" i="1"/>
  <c r="L384" i="1"/>
  <c r="M383" i="1"/>
  <c r="N383" i="1" s="1"/>
  <c r="L383" i="1"/>
  <c r="M382" i="1"/>
  <c r="N382" i="1" s="1"/>
  <c r="L382" i="1"/>
  <c r="M381" i="1"/>
  <c r="L381" i="1"/>
  <c r="N381" i="1" s="1"/>
  <c r="N380" i="1"/>
  <c r="M380" i="1"/>
  <c r="L380" i="1"/>
  <c r="N379" i="1"/>
  <c r="M379" i="1"/>
  <c r="L379" i="1"/>
  <c r="M378" i="1"/>
  <c r="N378" i="1" s="1"/>
  <c r="L378" i="1"/>
  <c r="M377" i="1"/>
  <c r="L377" i="1"/>
  <c r="N377" i="1" s="1"/>
  <c r="N376" i="1"/>
  <c r="M376" i="1"/>
  <c r="L376" i="1"/>
  <c r="M375" i="1"/>
  <c r="N375" i="1" s="1"/>
  <c r="L375" i="1"/>
  <c r="M374" i="1"/>
  <c r="N374" i="1" s="1"/>
  <c r="L374" i="1"/>
  <c r="M373" i="1"/>
  <c r="L373" i="1"/>
  <c r="N373" i="1" s="1"/>
  <c r="N372" i="1"/>
  <c r="M372" i="1"/>
  <c r="L372" i="1"/>
  <c r="N371" i="1"/>
  <c r="M371" i="1"/>
  <c r="L371" i="1"/>
  <c r="M370" i="1"/>
  <c r="N370" i="1" s="1"/>
  <c r="L370" i="1"/>
  <c r="M369" i="1"/>
  <c r="L369" i="1"/>
  <c r="N369" i="1" s="1"/>
  <c r="N368" i="1"/>
  <c r="M368" i="1"/>
  <c r="L368" i="1"/>
  <c r="M367" i="1"/>
  <c r="N367" i="1" s="1"/>
  <c r="L367" i="1"/>
  <c r="M366" i="1"/>
  <c r="N366" i="1" s="1"/>
  <c r="L366" i="1"/>
  <c r="M365" i="1"/>
  <c r="L365" i="1"/>
  <c r="N365" i="1" s="1"/>
  <c r="N364" i="1"/>
  <c r="M364" i="1"/>
  <c r="L364" i="1"/>
  <c r="N363" i="1"/>
  <c r="M363" i="1"/>
  <c r="L363" i="1"/>
  <c r="M362" i="1"/>
  <c r="N362" i="1" s="1"/>
  <c r="L362" i="1"/>
  <c r="M361" i="1"/>
  <c r="L361" i="1"/>
  <c r="N361" i="1" s="1"/>
  <c r="N360" i="1"/>
  <c r="M360" i="1"/>
  <c r="L360" i="1"/>
  <c r="M359" i="1"/>
  <c r="N359" i="1" s="1"/>
  <c r="L359" i="1"/>
  <c r="M358" i="1"/>
  <c r="N358" i="1" s="1"/>
  <c r="L358" i="1"/>
  <c r="M357" i="1"/>
  <c r="L357" i="1"/>
  <c r="N357" i="1" s="1"/>
  <c r="N356" i="1"/>
  <c r="M356" i="1"/>
  <c r="L356" i="1"/>
  <c r="N355" i="1"/>
  <c r="M355" i="1"/>
  <c r="L355" i="1"/>
  <c r="M354" i="1"/>
  <c r="N354" i="1" s="1"/>
  <c r="L354" i="1"/>
  <c r="M353" i="1"/>
  <c r="L353" i="1"/>
  <c r="N353" i="1" s="1"/>
  <c r="N352" i="1"/>
  <c r="M352" i="1"/>
  <c r="L352" i="1"/>
  <c r="M351" i="1"/>
  <c r="N351" i="1" s="1"/>
  <c r="L351" i="1"/>
  <c r="M350" i="1"/>
  <c r="N350" i="1" s="1"/>
  <c r="L350" i="1"/>
  <c r="M349" i="1"/>
  <c r="L349" i="1"/>
  <c r="N349" i="1" s="1"/>
  <c r="N348" i="1"/>
  <c r="M348" i="1"/>
  <c r="L348" i="1"/>
  <c r="M347" i="1"/>
  <c r="N347" i="1" s="1"/>
  <c r="L347" i="1"/>
  <c r="M346" i="1"/>
  <c r="N346" i="1" s="1"/>
  <c r="L346" i="1"/>
  <c r="M345" i="1"/>
  <c r="L345" i="1"/>
  <c r="N345" i="1" s="1"/>
  <c r="N344" i="1"/>
  <c r="M344" i="1"/>
  <c r="L344" i="1"/>
  <c r="M343" i="1"/>
  <c r="N343" i="1" s="1"/>
  <c r="L343" i="1"/>
  <c r="M342" i="1"/>
  <c r="L342" i="1"/>
  <c r="M341" i="1"/>
  <c r="L341" i="1"/>
  <c r="N341" i="1" s="1"/>
  <c r="N340" i="1"/>
  <c r="M340" i="1"/>
  <c r="L340" i="1"/>
  <c r="N339" i="1"/>
  <c r="M339" i="1"/>
  <c r="L339" i="1"/>
  <c r="M338" i="1"/>
  <c r="N338" i="1" s="1"/>
  <c r="L338" i="1"/>
  <c r="M337" i="1"/>
  <c r="L337" i="1"/>
  <c r="N337" i="1" s="1"/>
  <c r="N336" i="1"/>
  <c r="M336" i="1"/>
  <c r="L336" i="1"/>
  <c r="M335" i="1"/>
  <c r="N335" i="1" s="1"/>
  <c r="L335" i="1"/>
  <c r="M334" i="1"/>
  <c r="N334" i="1" s="1"/>
  <c r="L334" i="1"/>
  <c r="M333" i="1"/>
  <c r="L333" i="1"/>
  <c r="N333" i="1" s="1"/>
  <c r="N332" i="1"/>
  <c r="M332" i="1"/>
  <c r="L332" i="1"/>
  <c r="M331" i="1"/>
  <c r="N331" i="1" s="1"/>
  <c r="L331" i="1"/>
  <c r="M330" i="1"/>
  <c r="N330" i="1" s="1"/>
  <c r="L330" i="1"/>
  <c r="M329" i="1"/>
  <c r="L329" i="1"/>
  <c r="N329" i="1" s="1"/>
  <c r="N328" i="1"/>
  <c r="M328" i="1"/>
  <c r="L328" i="1"/>
  <c r="M327" i="1"/>
  <c r="N327" i="1" s="1"/>
  <c r="L327" i="1"/>
  <c r="M326" i="1"/>
  <c r="L326" i="1"/>
  <c r="M325" i="1"/>
  <c r="L325" i="1"/>
  <c r="N325" i="1" s="1"/>
  <c r="N324" i="1"/>
  <c r="M324" i="1"/>
  <c r="L324" i="1"/>
  <c r="N323" i="1"/>
  <c r="M323" i="1"/>
  <c r="L323" i="1"/>
  <c r="M322" i="1"/>
  <c r="N322" i="1" s="1"/>
  <c r="L322" i="1"/>
  <c r="M321" i="1"/>
  <c r="L321" i="1"/>
  <c r="N321" i="1" s="1"/>
  <c r="N320" i="1"/>
  <c r="M320" i="1"/>
  <c r="L320" i="1"/>
  <c r="M319" i="1"/>
  <c r="N319" i="1" s="1"/>
  <c r="L319" i="1"/>
  <c r="M318" i="1"/>
  <c r="N318" i="1" s="1"/>
  <c r="L318" i="1"/>
  <c r="M317" i="1"/>
  <c r="L317" i="1"/>
  <c r="N317" i="1" s="1"/>
  <c r="N316" i="1"/>
  <c r="M316" i="1"/>
  <c r="L316" i="1"/>
  <c r="M315" i="1"/>
  <c r="N315" i="1" s="1"/>
  <c r="L315" i="1"/>
  <c r="M314" i="1"/>
  <c r="N314" i="1" s="1"/>
  <c r="L314" i="1"/>
  <c r="M313" i="1"/>
  <c r="L313" i="1"/>
  <c r="N313" i="1" s="1"/>
  <c r="N312" i="1"/>
  <c r="M312" i="1"/>
  <c r="L312" i="1"/>
  <c r="M311" i="1"/>
  <c r="N311" i="1" s="1"/>
  <c r="L311" i="1"/>
  <c r="M310" i="1"/>
  <c r="L310" i="1"/>
  <c r="M309" i="1"/>
  <c r="L309" i="1"/>
  <c r="N309" i="1" s="1"/>
  <c r="N308" i="1"/>
  <c r="M308" i="1"/>
  <c r="L308" i="1"/>
  <c r="N307" i="1"/>
  <c r="M307" i="1"/>
  <c r="L307" i="1"/>
  <c r="M306" i="1"/>
  <c r="N306" i="1" s="1"/>
  <c r="L306" i="1"/>
  <c r="M305" i="1"/>
  <c r="L305" i="1"/>
  <c r="N305" i="1" s="1"/>
  <c r="N304" i="1"/>
  <c r="M304" i="1"/>
  <c r="L304" i="1"/>
  <c r="M303" i="1"/>
  <c r="N303" i="1" s="1"/>
  <c r="L303" i="1"/>
  <c r="M302" i="1"/>
  <c r="N302" i="1" s="1"/>
  <c r="L302" i="1"/>
  <c r="M301" i="1"/>
  <c r="L301" i="1"/>
  <c r="N301" i="1" s="1"/>
  <c r="N300" i="1"/>
  <c r="M300" i="1"/>
  <c r="L300" i="1"/>
  <c r="M299" i="1"/>
  <c r="N299" i="1" s="1"/>
  <c r="L299" i="1"/>
  <c r="M298" i="1"/>
  <c r="N298" i="1" s="1"/>
  <c r="L298" i="1"/>
  <c r="M297" i="1"/>
  <c r="L297" i="1"/>
  <c r="N297" i="1" s="1"/>
  <c r="N296" i="1"/>
  <c r="M296" i="1"/>
  <c r="L296" i="1"/>
  <c r="M295" i="1"/>
  <c r="N295" i="1" s="1"/>
  <c r="L295" i="1"/>
  <c r="M294" i="1"/>
  <c r="N294" i="1" s="1"/>
  <c r="L294" i="1"/>
  <c r="M293" i="1"/>
  <c r="L293" i="1"/>
  <c r="N293" i="1" s="1"/>
  <c r="N292" i="1"/>
  <c r="M292" i="1"/>
  <c r="L292" i="1"/>
  <c r="N291" i="1"/>
  <c r="M291" i="1"/>
  <c r="L291" i="1"/>
  <c r="M290" i="1"/>
  <c r="N290" i="1" s="1"/>
  <c r="L290" i="1"/>
  <c r="M289" i="1"/>
  <c r="L289" i="1"/>
  <c r="N289" i="1" s="1"/>
  <c r="N288" i="1"/>
  <c r="M288" i="1"/>
  <c r="L288" i="1"/>
  <c r="M287" i="1"/>
  <c r="N287" i="1" s="1"/>
  <c r="L287" i="1"/>
  <c r="M286" i="1"/>
  <c r="N286" i="1" s="1"/>
  <c r="L286" i="1"/>
  <c r="M285" i="1"/>
  <c r="L285" i="1"/>
  <c r="N285" i="1" s="1"/>
  <c r="N284" i="1"/>
  <c r="M284" i="1"/>
  <c r="L284" i="1"/>
  <c r="M283" i="1"/>
  <c r="N283" i="1" s="1"/>
  <c r="L283" i="1"/>
  <c r="M282" i="1"/>
  <c r="N282" i="1" s="1"/>
  <c r="L282" i="1"/>
  <c r="M281" i="1"/>
  <c r="L281" i="1"/>
  <c r="N281" i="1" s="1"/>
  <c r="N280" i="1"/>
  <c r="M280" i="1"/>
  <c r="L280" i="1"/>
  <c r="M279" i="1"/>
  <c r="N279" i="1" s="1"/>
  <c r="L279" i="1"/>
  <c r="M278" i="1"/>
  <c r="L278" i="1"/>
  <c r="M277" i="1"/>
  <c r="L277" i="1"/>
  <c r="N277" i="1" s="1"/>
  <c r="N276" i="1"/>
  <c r="M276" i="1"/>
  <c r="L276" i="1"/>
  <c r="N275" i="1"/>
  <c r="M275" i="1"/>
  <c r="L275" i="1"/>
  <c r="M274" i="1"/>
  <c r="N274" i="1" s="1"/>
  <c r="L274" i="1"/>
  <c r="M273" i="1"/>
  <c r="L273" i="1"/>
  <c r="N273" i="1" s="1"/>
  <c r="N272" i="1"/>
  <c r="M272" i="1"/>
  <c r="L272" i="1"/>
  <c r="M271" i="1"/>
  <c r="N271" i="1" s="1"/>
  <c r="L271" i="1"/>
  <c r="M270" i="1"/>
  <c r="N270" i="1" s="1"/>
  <c r="L270" i="1"/>
  <c r="M269" i="1"/>
  <c r="L269" i="1"/>
  <c r="N269" i="1" s="1"/>
  <c r="N268" i="1"/>
  <c r="M268" i="1"/>
  <c r="L268" i="1"/>
  <c r="M267" i="1"/>
  <c r="N267" i="1" s="1"/>
  <c r="L267" i="1"/>
  <c r="M266" i="1"/>
  <c r="N266" i="1" s="1"/>
  <c r="L266" i="1"/>
  <c r="M265" i="1"/>
  <c r="L265" i="1"/>
  <c r="N265" i="1" s="1"/>
  <c r="N264" i="1"/>
  <c r="M264" i="1"/>
  <c r="L264" i="1"/>
  <c r="M263" i="1"/>
  <c r="L263" i="1"/>
  <c r="M262" i="1"/>
  <c r="L262" i="1"/>
  <c r="M261" i="1"/>
  <c r="L261" i="1"/>
  <c r="N261" i="1" s="1"/>
  <c r="M260" i="1"/>
  <c r="N260" i="1" s="1"/>
  <c r="L260" i="1"/>
  <c r="N259" i="1"/>
  <c r="M259" i="1"/>
  <c r="L259" i="1"/>
  <c r="M258" i="1"/>
  <c r="L258" i="1"/>
  <c r="N257" i="1"/>
  <c r="M257" i="1"/>
  <c r="L257" i="1"/>
  <c r="N256" i="1"/>
  <c r="M256" i="1"/>
  <c r="L256" i="1"/>
  <c r="M255" i="1"/>
  <c r="N255" i="1" s="1"/>
  <c r="L255" i="1"/>
  <c r="M254" i="1"/>
  <c r="N254" i="1" s="1"/>
  <c r="L254" i="1"/>
  <c r="M253" i="1"/>
  <c r="L253" i="1"/>
  <c r="N253" i="1" s="1"/>
  <c r="M252" i="1"/>
  <c r="N252" i="1" s="1"/>
  <c r="L252" i="1"/>
  <c r="M251" i="1"/>
  <c r="N251" i="1" s="1"/>
  <c r="L251" i="1"/>
  <c r="M250" i="1"/>
  <c r="N250" i="1" s="1"/>
  <c r="L250" i="1"/>
  <c r="M249" i="1"/>
  <c r="L249" i="1"/>
  <c r="N249" i="1" s="1"/>
  <c r="N248" i="1"/>
  <c r="M248" i="1"/>
  <c r="L248" i="1"/>
  <c r="M247" i="1"/>
  <c r="L247" i="1"/>
  <c r="N247" i="1" s="1"/>
  <c r="M246" i="1"/>
  <c r="L246" i="1"/>
  <c r="M245" i="1"/>
  <c r="L245" i="1"/>
  <c r="N245" i="1" s="1"/>
  <c r="M244" i="1"/>
  <c r="N244" i="1" s="1"/>
  <c r="L244" i="1"/>
  <c r="M243" i="1"/>
  <c r="N243" i="1" s="1"/>
  <c r="L243" i="1"/>
  <c r="M242" i="1"/>
  <c r="L242" i="1"/>
  <c r="M241" i="1"/>
  <c r="N241" i="1" s="1"/>
  <c r="L241" i="1"/>
  <c r="N240" i="1"/>
  <c r="M240" i="1"/>
  <c r="L240" i="1"/>
  <c r="M239" i="1"/>
  <c r="N239" i="1" s="1"/>
  <c r="L239" i="1"/>
  <c r="M238" i="1"/>
  <c r="L238" i="1"/>
  <c r="N238" i="1" s="1"/>
  <c r="N237" i="1"/>
  <c r="M237" i="1"/>
  <c r="L237" i="1"/>
  <c r="M236" i="1"/>
  <c r="L236" i="1"/>
  <c r="N236" i="1" s="1"/>
  <c r="M235" i="1"/>
  <c r="N235" i="1" s="1"/>
  <c r="L235" i="1"/>
  <c r="M234" i="1"/>
  <c r="N234" i="1" s="1"/>
  <c r="L234" i="1"/>
  <c r="M233" i="1"/>
  <c r="L233" i="1"/>
  <c r="N233" i="1" s="1"/>
  <c r="M232" i="1"/>
  <c r="N232" i="1" s="1"/>
  <c r="L232" i="1"/>
  <c r="N231" i="1"/>
  <c r="M231" i="1"/>
  <c r="L231" i="1"/>
  <c r="M230" i="1"/>
  <c r="N230" i="1" s="1"/>
  <c r="L230" i="1"/>
  <c r="M229" i="1"/>
  <c r="L229" i="1"/>
  <c r="N229" i="1" s="1"/>
  <c r="M228" i="1"/>
  <c r="N228" i="1" s="1"/>
  <c r="L228" i="1"/>
  <c r="M227" i="1"/>
  <c r="L227" i="1"/>
  <c r="N227" i="1" s="1"/>
  <c r="M226" i="1"/>
  <c r="L226" i="1"/>
  <c r="M225" i="1"/>
  <c r="N225" i="1" s="1"/>
  <c r="L225" i="1"/>
  <c r="N224" i="1"/>
  <c r="M224" i="1"/>
  <c r="L224" i="1"/>
  <c r="M223" i="1"/>
  <c r="N223" i="1" s="1"/>
  <c r="L223" i="1"/>
  <c r="M222" i="1"/>
  <c r="L222" i="1"/>
  <c r="N222" i="1" s="1"/>
  <c r="M221" i="1"/>
  <c r="L221" i="1"/>
  <c r="N221" i="1" s="1"/>
  <c r="N220" i="1"/>
  <c r="M220" i="1"/>
  <c r="L220" i="1"/>
  <c r="M219" i="1"/>
  <c r="N219" i="1" s="1"/>
  <c r="L219" i="1"/>
  <c r="M218" i="1"/>
  <c r="L218" i="1"/>
  <c r="N217" i="1"/>
  <c r="M217" i="1"/>
  <c r="L217" i="1"/>
  <c r="M216" i="1"/>
  <c r="N216" i="1" s="1"/>
  <c r="L216" i="1"/>
  <c r="M215" i="1"/>
  <c r="N215" i="1" s="1"/>
  <c r="L215" i="1"/>
  <c r="M214" i="1"/>
  <c r="N214" i="1" s="1"/>
  <c r="L214" i="1"/>
  <c r="M213" i="1"/>
  <c r="L213" i="1"/>
  <c r="N213" i="1" s="1"/>
  <c r="M212" i="1"/>
  <c r="N212" i="1" s="1"/>
  <c r="L212" i="1"/>
  <c r="M211" i="1"/>
  <c r="L211" i="1"/>
  <c r="N211" i="1" s="1"/>
  <c r="M210" i="1"/>
  <c r="L210" i="1"/>
  <c r="M209" i="1"/>
  <c r="N209" i="1" s="1"/>
  <c r="L209" i="1"/>
  <c r="N208" i="1"/>
  <c r="M208" i="1"/>
  <c r="L208" i="1"/>
  <c r="M207" i="1"/>
  <c r="N207" i="1" s="1"/>
  <c r="L207" i="1"/>
  <c r="N206" i="1"/>
  <c r="M206" i="1"/>
  <c r="L206" i="1"/>
  <c r="M205" i="1"/>
  <c r="L205" i="1"/>
  <c r="N205" i="1" s="1"/>
  <c r="M204" i="1"/>
  <c r="N204" i="1" s="1"/>
  <c r="L204" i="1"/>
  <c r="M203" i="1"/>
  <c r="N203" i="1" s="1"/>
  <c r="L203" i="1"/>
  <c r="M202" i="1"/>
  <c r="N202" i="1" s="1"/>
  <c r="L202" i="1"/>
  <c r="M201" i="1"/>
  <c r="N201" i="1" s="1"/>
  <c r="L201" i="1"/>
  <c r="M200" i="1"/>
  <c r="N200" i="1" s="1"/>
  <c r="L200" i="1"/>
  <c r="M199" i="1"/>
  <c r="L199" i="1"/>
  <c r="N199" i="1" s="1"/>
  <c r="M198" i="1"/>
  <c r="N198" i="1" s="1"/>
  <c r="L198" i="1"/>
  <c r="M197" i="1"/>
  <c r="L197" i="1"/>
  <c r="N197" i="1" s="1"/>
  <c r="M196" i="1"/>
  <c r="N196" i="1" s="1"/>
  <c r="L196" i="1"/>
  <c r="N195" i="1"/>
  <c r="M195" i="1"/>
  <c r="L195" i="1"/>
  <c r="M194" i="1"/>
  <c r="L194" i="1"/>
  <c r="M193" i="1"/>
  <c r="N193" i="1" s="1"/>
  <c r="L193" i="1"/>
  <c r="N192" i="1"/>
  <c r="M192" i="1"/>
  <c r="L192" i="1"/>
  <c r="M191" i="1"/>
  <c r="N191" i="1" s="1"/>
  <c r="L191" i="1"/>
  <c r="M190" i="1"/>
  <c r="N190" i="1" s="1"/>
  <c r="L190" i="1"/>
  <c r="N189" i="1"/>
  <c r="M189" i="1"/>
  <c r="L189" i="1"/>
  <c r="M188" i="1"/>
  <c r="L188" i="1"/>
  <c r="N188" i="1" s="1"/>
  <c r="M187" i="1"/>
  <c r="N187" i="1" s="1"/>
  <c r="L187" i="1"/>
  <c r="M186" i="1"/>
  <c r="N186" i="1" s="1"/>
  <c r="L186" i="1"/>
  <c r="M185" i="1"/>
  <c r="L185" i="1"/>
  <c r="N185" i="1" s="1"/>
  <c r="M184" i="1"/>
  <c r="N184" i="1" s="1"/>
  <c r="L184" i="1"/>
  <c r="M183" i="1"/>
  <c r="L183" i="1"/>
  <c r="N183" i="1" s="1"/>
  <c r="M182" i="1"/>
  <c r="N182" i="1" s="1"/>
  <c r="L182" i="1"/>
  <c r="N181" i="1"/>
  <c r="M181" i="1"/>
  <c r="L181" i="1"/>
  <c r="M180" i="1"/>
  <c r="N180" i="1" s="1"/>
  <c r="L180" i="1"/>
  <c r="M179" i="1"/>
  <c r="N179" i="1" s="1"/>
  <c r="L179" i="1"/>
  <c r="M178" i="1"/>
  <c r="L178" i="1"/>
  <c r="M177" i="1"/>
  <c r="N177" i="1" s="1"/>
  <c r="L177" i="1"/>
  <c r="M176" i="1"/>
  <c r="N176" i="1" s="1"/>
  <c r="L176" i="1"/>
  <c r="M175" i="1"/>
  <c r="N175" i="1" s="1"/>
  <c r="L175" i="1"/>
  <c r="M174" i="1"/>
  <c r="L174" i="1"/>
  <c r="N174" i="1" s="1"/>
  <c r="N173" i="1"/>
  <c r="M173" i="1"/>
  <c r="L173" i="1"/>
  <c r="M172" i="1"/>
  <c r="L172" i="1"/>
  <c r="N172" i="1" s="1"/>
  <c r="M171" i="1"/>
  <c r="N171" i="1" s="1"/>
  <c r="L171" i="1"/>
  <c r="M170" i="1"/>
  <c r="N170" i="1" s="1"/>
  <c r="L170" i="1"/>
  <c r="M169" i="1"/>
  <c r="L169" i="1"/>
  <c r="N169" i="1" s="1"/>
  <c r="M168" i="1"/>
  <c r="N168" i="1" s="1"/>
  <c r="L168" i="1"/>
  <c r="N167" i="1"/>
  <c r="M167" i="1"/>
  <c r="L167" i="1"/>
  <c r="M166" i="1"/>
  <c r="N166" i="1" s="1"/>
  <c r="L166" i="1"/>
  <c r="M165" i="1"/>
  <c r="L165" i="1"/>
  <c r="N165" i="1" s="1"/>
  <c r="M164" i="1"/>
  <c r="N164" i="1" s="1"/>
  <c r="L164" i="1"/>
  <c r="M163" i="1"/>
  <c r="L163" i="1"/>
  <c r="N163" i="1" s="1"/>
  <c r="M162" i="1"/>
  <c r="L162" i="1"/>
  <c r="M161" i="1"/>
  <c r="N161" i="1" s="1"/>
  <c r="L161" i="1"/>
  <c r="N160" i="1"/>
  <c r="M160" i="1"/>
  <c r="L160" i="1"/>
  <c r="M159" i="1"/>
  <c r="N159" i="1" s="1"/>
  <c r="L159" i="1"/>
  <c r="M158" i="1"/>
  <c r="L158" i="1"/>
  <c r="N158" i="1" s="1"/>
  <c r="M157" i="1"/>
  <c r="L157" i="1"/>
  <c r="N157" i="1" s="1"/>
  <c r="N156" i="1"/>
  <c r="M156" i="1"/>
  <c r="L156" i="1"/>
  <c r="M155" i="1"/>
  <c r="N155" i="1" s="1"/>
  <c r="L155" i="1"/>
  <c r="M154" i="1"/>
  <c r="L154" i="1"/>
  <c r="N153" i="1"/>
  <c r="M153" i="1"/>
  <c r="L153" i="1"/>
  <c r="M152" i="1"/>
  <c r="N152" i="1" s="1"/>
  <c r="L152" i="1"/>
  <c r="M151" i="1"/>
  <c r="N151" i="1" s="1"/>
  <c r="L151" i="1"/>
  <c r="M150" i="1"/>
  <c r="N150" i="1" s="1"/>
  <c r="L150" i="1"/>
  <c r="M149" i="1"/>
  <c r="L149" i="1"/>
  <c r="N149" i="1" s="1"/>
  <c r="M148" i="1"/>
  <c r="N148" i="1" s="1"/>
  <c r="L148" i="1"/>
  <c r="M147" i="1"/>
  <c r="L147" i="1"/>
  <c r="N147" i="1" s="1"/>
  <c r="M146" i="1"/>
  <c r="L146" i="1"/>
  <c r="M145" i="1"/>
  <c r="N145" i="1" s="1"/>
  <c r="L145" i="1"/>
  <c r="N144" i="1"/>
  <c r="M144" i="1"/>
  <c r="L144" i="1"/>
  <c r="M143" i="1"/>
  <c r="N143" i="1" s="1"/>
  <c r="L143" i="1"/>
  <c r="N142" i="1"/>
  <c r="M142" i="1"/>
  <c r="L142" i="1"/>
  <c r="M141" i="1"/>
  <c r="L141" i="1"/>
  <c r="N141" i="1" s="1"/>
  <c r="M140" i="1"/>
  <c r="N140" i="1" s="1"/>
  <c r="L140" i="1"/>
  <c r="M139" i="1"/>
  <c r="N139" i="1" s="1"/>
  <c r="L139" i="1"/>
  <c r="M138" i="1"/>
  <c r="N138" i="1" s="1"/>
  <c r="L138" i="1"/>
  <c r="M137" i="1"/>
  <c r="N137" i="1" s="1"/>
  <c r="L137" i="1"/>
  <c r="M136" i="1"/>
  <c r="N136" i="1" s="1"/>
  <c r="L136" i="1"/>
  <c r="M135" i="1"/>
  <c r="L135" i="1"/>
  <c r="N135" i="1" s="1"/>
  <c r="M134" i="1"/>
  <c r="N134" i="1" s="1"/>
  <c r="L134" i="1"/>
  <c r="M133" i="1"/>
  <c r="L133" i="1"/>
  <c r="N133" i="1" s="1"/>
  <c r="M132" i="1"/>
  <c r="N132" i="1" s="1"/>
  <c r="L132" i="1"/>
  <c r="N131" i="1"/>
  <c r="M131" i="1"/>
  <c r="L131" i="1"/>
  <c r="M130" i="1"/>
  <c r="N130" i="1" s="1"/>
  <c r="L130" i="1"/>
  <c r="M129" i="1"/>
  <c r="N129" i="1" s="1"/>
  <c r="L129" i="1"/>
  <c r="M128" i="1"/>
  <c r="N128" i="1" s="1"/>
  <c r="L128" i="1"/>
  <c r="M127" i="1"/>
  <c r="L127" i="1"/>
  <c r="N127" i="1" s="1"/>
  <c r="M126" i="1"/>
  <c r="N126" i="1" s="1"/>
  <c r="L126" i="1"/>
  <c r="M125" i="1"/>
  <c r="L125" i="1"/>
  <c r="N125" i="1" s="1"/>
  <c r="M124" i="1"/>
  <c r="N124" i="1" s="1"/>
  <c r="L124" i="1"/>
  <c r="N123" i="1"/>
  <c r="M123" i="1"/>
  <c r="L123" i="1"/>
  <c r="M122" i="1"/>
  <c r="N122" i="1" s="1"/>
  <c r="L122" i="1"/>
  <c r="M121" i="1"/>
  <c r="N121" i="1" s="1"/>
  <c r="L121" i="1"/>
  <c r="M120" i="1"/>
  <c r="N120" i="1" s="1"/>
  <c r="L120" i="1"/>
  <c r="M119" i="1"/>
  <c r="L119" i="1"/>
  <c r="N119" i="1" s="1"/>
  <c r="M118" i="1"/>
  <c r="N118" i="1" s="1"/>
  <c r="L118" i="1"/>
  <c r="M117" i="1"/>
  <c r="L117" i="1"/>
  <c r="N117" i="1" s="1"/>
  <c r="M116" i="1"/>
  <c r="N116" i="1" s="1"/>
  <c r="L116" i="1"/>
  <c r="N115" i="1"/>
  <c r="M115" i="1"/>
  <c r="L115" i="1"/>
  <c r="M114" i="1"/>
  <c r="N114" i="1" s="1"/>
  <c r="L114" i="1"/>
  <c r="M113" i="1"/>
  <c r="N113" i="1" s="1"/>
  <c r="L113" i="1"/>
  <c r="M112" i="1"/>
  <c r="N112" i="1" s="1"/>
  <c r="L112" i="1"/>
  <c r="M111" i="1"/>
  <c r="L111" i="1"/>
  <c r="N111" i="1" s="1"/>
  <c r="M110" i="1"/>
  <c r="N110" i="1" s="1"/>
  <c r="L110" i="1"/>
  <c r="M109" i="1"/>
  <c r="L109" i="1"/>
  <c r="N109" i="1" s="1"/>
  <c r="M108" i="1"/>
  <c r="N108" i="1" s="1"/>
  <c r="L108" i="1"/>
  <c r="N107" i="1"/>
  <c r="M107" i="1"/>
  <c r="L107" i="1"/>
  <c r="M106" i="1"/>
  <c r="N106" i="1" s="1"/>
  <c r="L106" i="1"/>
  <c r="M105" i="1"/>
  <c r="N105" i="1" s="1"/>
  <c r="L105" i="1"/>
  <c r="M104" i="1"/>
  <c r="N104" i="1" s="1"/>
  <c r="L104" i="1"/>
  <c r="M103" i="1"/>
  <c r="L103" i="1"/>
  <c r="N103" i="1" s="1"/>
  <c r="M102" i="1"/>
  <c r="N102" i="1" s="1"/>
  <c r="L102" i="1"/>
  <c r="M101" i="1"/>
  <c r="L101" i="1"/>
  <c r="N101" i="1" s="1"/>
  <c r="M100" i="1"/>
  <c r="N100" i="1" s="1"/>
  <c r="L100" i="1"/>
  <c r="N99" i="1"/>
  <c r="M99" i="1"/>
  <c r="L99" i="1"/>
  <c r="M98" i="1"/>
  <c r="N98" i="1" s="1"/>
  <c r="L98" i="1"/>
  <c r="M97" i="1"/>
  <c r="N97" i="1" s="1"/>
  <c r="L97" i="1"/>
  <c r="M96" i="1"/>
  <c r="N96" i="1" s="1"/>
  <c r="L96" i="1"/>
  <c r="M95" i="1"/>
  <c r="L95" i="1"/>
  <c r="N95" i="1" s="1"/>
  <c r="M94" i="1"/>
  <c r="N94" i="1" s="1"/>
  <c r="L94" i="1"/>
  <c r="M93" i="1"/>
  <c r="L93" i="1"/>
  <c r="N93" i="1" s="1"/>
  <c r="M92" i="1"/>
  <c r="N92" i="1" s="1"/>
  <c r="L92" i="1"/>
  <c r="N91" i="1"/>
  <c r="M91" i="1"/>
  <c r="L91" i="1"/>
  <c r="M90" i="1"/>
  <c r="N90" i="1" s="1"/>
  <c r="L90" i="1"/>
  <c r="M89" i="1"/>
  <c r="N89" i="1" s="1"/>
  <c r="L89" i="1"/>
  <c r="M88" i="1"/>
  <c r="N88" i="1" s="1"/>
  <c r="L88" i="1"/>
  <c r="M87" i="1"/>
  <c r="L87" i="1"/>
  <c r="N87" i="1" s="1"/>
  <c r="M86" i="1"/>
  <c r="N86" i="1" s="1"/>
  <c r="L86" i="1"/>
  <c r="M85" i="1"/>
  <c r="L85" i="1"/>
  <c r="N85" i="1" s="1"/>
  <c r="M84" i="1"/>
  <c r="N84" i="1" s="1"/>
  <c r="L84" i="1"/>
  <c r="N83" i="1"/>
  <c r="M83" i="1"/>
  <c r="L83" i="1"/>
  <c r="M82" i="1"/>
  <c r="N82" i="1" s="1"/>
  <c r="L82" i="1"/>
  <c r="M81" i="1"/>
  <c r="N81" i="1" s="1"/>
  <c r="L81" i="1"/>
  <c r="M80" i="1"/>
  <c r="N80" i="1" s="1"/>
  <c r="L80" i="1"/>
  <c r="M79" i="1"/>
  <c r="N79" i="1" s="1"/>
  <c r="L79" i="1"/>
  <c r="M78" i="1"/>
  <c r="N78" i="1" s="1"/>
  <c r="L78" i="1"/>
  <c r="M77" i="1"/>
  <c r="L77" i="1"/>
  <c r="N77" i="1" s="1"/>
  <c r="M76" i="1"/>
  <c r="N76" i="1" s="1"/>
  <c r="L76" i="1"/>
  <c r="N75" i="1"/>
  <c r="M75" i="1"/>
  <c r="L75" i="1"/>
  <c r="M74" i="1"/>
  <c r="N74" i="1" s="1"/>
  <c r="L74" i="1"/>
  <c r="M73" i="1"/>
  <c r="N73" i="1" s="1"/>
  <c r="L73" i="1"/>
  <c r="M72" i="1"/>
  <c r="N72" i="1" s="1"/>
  <c r="L72" i="1"/>
  <c r="M71" i="1"/>
  <c r="N71" i="1" s="1"/>
  <c r="L71" i="1"/>
  <c r="M70" i="1"/>
  <c r="N70" i="1" s="1"/>
  <c r="L70" i="1"/>
  <c r="M69" i="1"/>
  <c r="L69" i="1"/>
  <c r="N69" i="1" s="1"/>
  <c r="M68" i="1"/>
  <c r="N68" i="1" s="1"/>
  <c r="L68" i="1"/>
  <c r="N67" i="1"/>
  <c r="M67" i="1"/>
  <c r="L67" i="1"/>
  <c r="M66" i="1"/>
  <c r="N66" i="1" s="1"/>
  <c r="L66" i="1"/>
  <c r="M65" i="1"/>
  <c r="N65" i="1" s="1"/>
  <c r="L65" i="1"/>
  <c r="M64" i="1"/>
  <c r="N64" i="1" s="1"/>
  <c r="L64" i="1"/>
  <c r="M63" i="1"/>
  <c r="N63" i="1" s="1"/>
  <c r="L63" i="1"/>
  <c r="M62" i="1"/>
  <c r="N62" i="1" s="1"/>
  <c r="L62" i="1"/>
  <c r="M61" i="1"/>
  <c r="L61" i="1"/>
  <c r="N61" i="1" s="1"/>
  <c r="M60" i="1"/>
  <c r="N60" i="1" s="1"/>
  <c r="L60" i="1"/>
  <c r="N59" i="1"/>
  <c r="M59" i="1"/>
  <c r="L59" i="1"/>
  <c r="M58" i="1"/>
  <c r="N58" i="1" s="1"/>
  <c r="L58" i="1"/>
  <c r="M57" i="1"/>
  <c r="N57" i="1" s="1"/>
  <c r="L57" i="1"/>
  <c r="M56" i="1"/>
  <c r="N56" i="1" s="1"/>
  <c r="L56" i="1"/>
  <c r="M55" i="1"/>
  <c r="N55" i="1" s="1"/>
  <c r="L55" i="1"/>
  <c r="M54" i="1"/>
  <c r="N54" i="1" s="1"/>
  <c r="L54" i="1"/>
  <c r="M53" i="1"/>
  <c r="L53" i="1"/>
  <c r="N53" i="1" s="1"/>
  <c r="M52" i="1"/>
  <c r="N52" i="1" s="1"/>
  <c r="L52" i="1"/>
  <c r="N51" i="1"/>
  <c r="M51" i="1"/>
  <c r="L51" i="1"/>
  <c r="M50" i="1"/>
  <c r="N50" i="1" s="1"/>
  <c r="L50" i="1"/>
  <c r="M49" i="1"/>
  <c r="N49" i="1" s="1"/>
  <c r="L49" i="1"/>
  <c r="M48" i="1"/>
  <c r="N48" i="1" s="1"/>
  <c r="L48" i="1"/>
  <c r="M47" i="1"/>
  <c r="N47" i="1" s="1"/>
  <c r="L47" i="1"/>
  <c r="M46" i="1"/>
  <c r="N46" i="1" s="1"/>
  <c r="L46" i="1"/>
  <c r="M45" i="1"/>
  <c r="L45" i="1"/>
  <c r="N45" i="1" s="1"/>
  <c r="M44" i="1"/>
  <c r="N44" i="1" s="1"/>
  <c r="L44" i="1"/>
  <c r="N43" i="1"/>
  <c r="M43" i="1"/>
  <c r="L43" i="1"/>
  <c r="M42" i="1"/>
  <c r="N42" i="1" s="1"/>
  <c r="L42" i="1"/>
  <c r="M41" i="1"/>
  <c r="N41" i="1" s="1"/>
  <c r="L41" i="1"/>
  <c r="M40" i="1"/>
  <c r="N40" i="1" s="1"/>
  <c r="L40" i="1"/>
  <c r="M39" i="1"/>
  <c r="N39" i="1" s="1"/>
  <c r="L39" i="1"/>
  <c r="M38" i="1"/>
  <c r="N38" i="1" s="1"/>
  <c r="L38" i="1"/>
  <c r="M37" i="1"/>
  <c r="L37" i="1"/>
  <c r="N37" i="1" s="1"/>
  <c r="M36" i="1"/>
  <c r="N36" i="1" s="1"/>
  <c r="L36" i="1"/>
  <c r="N35" i="1"/>
  <c r="M35" i="1"/>
  <c r="L35" i="1"/>
  <c r="M34" i="1"/>
  <c r="N34" i="1" s="1"/>
  <c r="L34" i="1"/>
  <c r="M33" i="1"/>
  <c r="N33" i="1" s="1"/>
  <c r="L33" i="1"/>
  <c r="M32" i="1"/>
  <c r="N32" i="1" s="1"/>
  <c r="L32" i="1"/>
  <c r="M31" i="1"/>
  <c r="N31" i="1" s="1"/>
  <c r="L31" i="1"/>
  <c r="M30" i="1"/>
  <c r="N30" i="1" s="1"/>
  <c r="L30" i="1"/>
  <c r="M29" i="1"/>
  <c r="L29" i="1"/>
  <c r="N29" i="1" s="1"/>
  <c r="M28" i="1"/>
  <c r="N28" i="1" s="1"/>
  <c r="L28" i="1"/>
  <c r="N27" i="1"/>
  <c r="M27" i="1"/>
  <c r="L27" i="1"/>
  <c r="M26" i="1"/>
  <c r="N26" i="1" s="1"/>
  <c r="L26" i="1"/>
  <c r="M25" i="1"/>
  <c r="N25" i="1" s="1"/>
  <c r="L25" i="1"/>
  <c r="M24" i="1"/>
  <c r="N24" i="1" s="1"/>
  <c r="L24" i="1"/>
  <c r="M23" i="1"/>
  <c r="N23" i="1" s="1"/>
  <c r="L23" i="1"/>
  <c r="M22" i="1"/>
  <c r="N22" i="1" s="1"/>
  <c r="L22" i="1"/>
  <c r="M21" i="1"/>
  <c r="L21" i="1"/>
  <c r="N21" i="1" s="1"/>
  <c r="M20" i="1"/>
  <c r="N20" i="1" s="1"/>
  <c r="L20" i="1"/>
  <c r="N19" i="1"/>
  <c r="M19" i="1"/>
  <c r="L19" i="1"/>
  <c r="M18" i="1"/>
  <c r="N18" i="1" s="1"/>
  <c r="L18" i="1"/>
  <c r="M17" i="1"/>
  <c r="N17" i="1" s="1"/>
  <c r="L17" i="1"/>
  <c r="M16" i="1"/>
  <c r="N16" i="1" s="1"/>
  <c r="L16" i="1"/>
  <c r="M15" i="1"/>
  <c r="N15" i="1" s="1"/>
  <c r="L15" i="1"/>
  <c r="M14" i="1"/>
  <c r="N14" i="1" s="1"/>
  <c r="L14" i="1"/>
  <c r="M13" i="1"/>
  <c r="L13" i="1"/>
  <c r="N13" i="1" s="1"/>
  <c r="M12" i="1"/>
  <c r="N12" i="1" s="1"/>
  <c r="L12" i="1"/>
  <c r="N11" i="1"/>
  <c r="M11" i="1"/>
  <c r="L11" i="1"/>
  <c r="M10" i="1"/>
  <c r="N10" i="1" s="1"/>
  <c r="L10" i="1"/>
  <c r="M9" i="1"/>
  <c r="N9" i="1" s="1"/>
  <c r="L9" i="1"/>
  <c r="M8" i="1"/>
  <c r="N8" i="1" s="1"/>
  <c r="L8" i="1"/>
  <c r="M7" i="1"/>
  <c r="N7" i="1" s="1"/>
  <c r="L7" i="1"/>
  <c r="M6" i="1"/>
  <c r="N6" i="1" s="1"/>
  <c r="L6" i="1"/>
  <c r="M5" i="1"/>
  <c r="L5" i="1"/>
  <c r="F2052" i="1"/>
  <c r="G2052" i="1" s="1"/>
  <c r="E2052" i="1"/>
  <c r="F2051" i="1"/>
  <c r="G2051" i="1" s="1"/>
  <c r="E2051" i="1"/>
  <c r="F2050" i="1"/>
  <c r="G2050" i="1" s="1"/>
  <c r="E2050" i="1"/>
  <c r="F2049" i="1"/>
  <c r="G2049" i="1" s="1"/>
  <c r="E2049" i="1"/>
  <c r="F2048" i="1"/>
  <c r="E2048" i="1"/>
  <c r="G2048" i="1" s="1"/>
  <c r="G2047" i="1"/>
  <c r="F2047" i="1"/>
  <c r="E2047" i="1"/>
  <c r="F2046" i="1"/>
  <c r="G2046" i="1" s="1"/>
  <c r="E2046" i="1"/>
  <c r="F2045" i="1"/>
  <c r="G2045" i="1" s="1"/>
  <c r="E2045" i="1"/>
  <c r="F2044" i="1"/>
  <c r="G2044" i="1" s="1"/>
  <c r="E2044" i="1"/>
  <c r="G2043" i="1"/>
  <c r="F2043" i="1"/>
  <c r="E2043" i="1"/>
  <c r="F2042" i="1"/>
  <c r="G2042" i="1" s="1"/>
  <c r="E2042" i="1"/>
  <c r="F2041" i="1"/>
  <c r="E2041" i="1"/>
  <c r="G2041" i="1" s="1"/>
  <c r="F2040" i="1"/>
  <c r="G2040" i="1" s="1"/>
  <c r="E2040" i="1"/>
  <c r="G2039" i="1"/>
  <c r="F2039" i="1"/>
  <c r="E2039" i="1"/>
  <c r="F2038" i="1"/>
  <c r="G2038" i="1" s="1"/>
  <c r="E2038" i="1"/>
  <c r="F2037" i="1"/>
  <c r="E2037" i="1"/>
  <c r="G2037" i="1" s="1"/>
  <c r="F2036" i="1"/>
  <c r="G2036" i="1" s="1"/>
  <c r="E2036" i="1"/>
  <c r="G2035" i="1"/>
  <c r="F2035" i="1"/>
  <c r="E2035" i="1"/>
  <c r="F2034" i="1"/>
  <c r="G2034" i="1" s="1"/>
  <c r="E2034" i="1"/>
  <c r="F2033" i="1"/>
  <c r="E2033" i="1"/>
  <c r="G2033" i="1" s="1"/>
  <c r="F2032" i="1"/>
  <c r="G2032" i="1" s="1"/>
  <c r="E2032" i="1"/>
  <c r="G2031" i="1"/>
  <c r="F2031" i="1"/>
  <c r="E2031" i="1"/>
  <c r="F2030" i="1"/>
  <c r="G2030" i="1" s="1"/>
  <c r="E2030" i="1"/>
  <c r="F2029" i="1"/>
  <c r="E2029" i="1"/>
  <c r="G2029" i="1" s="1"/>
  <c r="F2028" i="1"/>
  <c r="G2028" i="1" s="1"/>
  <c r="E2028" i="1"/>
  <c r="G2027" i="1"/>
  <c r="F2027" i="1"/>
  <c r="E2027" i="1"/>
  <c r="F2026" i="1"/>
  <c r="G2026" i="1" s="1"/>
  <c r="E2026" i="1"/>
  <c r="F2025" i="1"/>
  <c r="E2025" i="1"/>
  <c r="G2025" i="1" s="1"/>
  <c r="F2024" i="1"/>
  <c r="G2024" i="1" s="1"/>
  <c r="E2024" i="1"/>
  <c r="G2023" i="1"/>
  <c r="F2023" i="1"/>
  <c r="E2023" i="1"/>
  <c r="F2022" i="1"/>
  <c r="G2022" i="1" s="1"/>
  <c r="E2022" i="1"/>
  <c r="F2021" i="1"/>
  <c r="E2021" i="1"/>
  <c r="G2021" i="1" s="1"/>
  <c r="G2020" i="1"/>
  <c r="F2020" i="1"/>
  <c r="E2020" i="1"/>
  <c r="G2019" i="1"/>
  <c r="F2019" i="1"/>
  <c r="E2019" i="1"/>
  <c r="F2018" i="1"/>
  <c r="G2018" i="1" s="1"/>
  <c r="E2018" i="1"/>
  <c r="F2017" i="1"/>
  <c r="E2017" i="1"/>
  <c r="G2017" i="1" s="1"/>
  <c r="F2016" i="1"/>
  <c r="G2016" i="1" s="1"/>
  <c r="E2016" i="1"/>
  <c r="G2015" i="1"/>
  <c r="F2015" i="1"/>
  <c r="E2015" i="1"/>
  <c r="F2014" i="1"/>
  <c r="G2014" i="1" s="1"/>
  <c r="E2014" i="1"/>
  <c r="F2013" i="1"/>
  <c r="E2013" i="1"/>
  <c r="G2013" i="1" s="1"/>
  <c r="G2012" i="1"/>
  <c r="F2012" i="1"/>
  <c r="E2012" i="1"/>
  <c r="G2011" i="1"/>
  <c r="F2011" i="1"/>
  <c r="E2011" i="1"/>
  <c r="F2010" i="1"/>
  <c r="G2010" i="1" s="1"/>
  <c r="E2010" i="1"/>
  <c r="F2009" i="1"/>
  <c r="E2009" i="1"/>
  <c r="G2009" i="1" s="1"/>
  <c r="F2008" i="1"/>
  <c r="G2008" i="1" s="1"/>
  <c r="E2008" i="1"/>
  <c r="G2007" i="1"/>
  <c r="F2007" i="1"/>
  <c r="E2007" i="1"/>
  <c r="F2006" i="1"/>
  <c r="G2006" i="1" s="1"/>
  <c r="E2006" i="1"/>
  <c r="F2005" i="1"/>
  <c r="E2005" i="1"/>
  <c r="G2005" i="1" s="1"/>
  <c r="G2004" i="1"/>
  <c r="F2004" i="1"/>
  <c r="E2004" i="1"/>
  <c r="G2003" i="1"/>
  <c r="F2003" i="1"/>
  <c r="E2003" i="1"/>
  <c r="F2002" i="1"/>
  <c r="G2002" i="1" s="1"/>
  <c r="E2002" i="1"/>
  <c r="F2001" i="1"/>
  <c r="E2001" i="1"/>
  <c r="G2001" i="1" s="1"/>
  <c r="F2000" i="1"/>
  <c r="G2000" i="1" s="1"/>
  <c r="E2000" i="1"/>
  <c r="G1999" i="1"/>
  <c r="F1999" i="1"/>
  <c r="E1999" i="1"/>
  <c r="F1998" i="1"/>
  <c r="G1998" i="1" s="1"/>
  <c r="E1998" i="1"/>
  <c r="F1997" i="1"/>
  <c r="E1997" i="1"/>
  <c r="G1997" i="1" s="1"/>
  <c r="G1996" i="1"/>
  <c r="F1996" i="1"/>
  <c r="E1996" i="1"/>
  <c r="G1995" i="1"/>
  <c r="F1995" i="1"/>
  <c r="E1995" i="1"/>
  <c r="F1994" i="1"/>
  <c r="G1994" i="1" s="1"/>
  <c r="E1994" i="1"/>
  <c r="F1993" i="1"/>
  <c r="E1993" i="1"/>
  <c r="G1993" i="1" s="1"/>
  <c r="F1992" i="1"/>
  <c r="G1992" i="1" s="1"/>
  <c r="E1992" i="1"/>
  <c r="G1991" i="1"/>
  <c r="F1991" i="1"/>
  <c r="E1991" i="1"/>
  <c r="F1990" i="1"/>
  <c r="G1990" i="1" s="1"/>
  <c r="E1990" i="1"/>
  <c r="F1989" i="1"/>
  <c r="E1989" i="1"/>
  <c r="G1989" i="1" s="1"/>
  <c r="G1988" i="1"/>
  <c r="F1988" i="1"/>
  <c r="E1988" i="1"/>
  <c r="G1987" i="1"/>
  <c r="F1987" i="1"/>
  <c r="E1987" i="1"/>
  <c r="F1986" i="1"/>
  <c r="G1986" i="1" s="1"/>
  <c r="E1986" i="1"/>
  <c r="F1985" i="1"/>
  <c r="E1985" i="1"/>
  <c r="G1985" i="1" s="1"/>
  <c r="F1984" i="1"/>
  <c r="G1984" i="1" s="1"/>
  <c r="E1984" i="1"/>
  <c r="G1983" i="1"/>
  <c r="F1983" i="1"/>
  <c r="E1983" i="1"/>
  <c r="F1982" i="1"/>
  <c r="G1982" i="1" s="1"/>
  <c r="E1982" i="1"/>
  <c r="F1981" i="1"/>
  <c r="E1981" i="1"/>
  <c r="G1981" i="1" s="1"/>
  <c r="G1980" i="1"/>
  <c r="F1980" i="1"/>
  <c r="E1980" i="1"/>
  <c r="G1979" i="1"/>
  <c r="F1979" i="1"/>
  <c r="E1979" i="1"/>
  <c r="F1978" i="1"/>
  <c r="G1978" i="1" s="1"/>
  <c r="E1978" i="1"/>
  <c r="F1977" i="1"/>
  <c r="E1977" i="1"/>
  <c r="G1977" i="1" s="1"/>
  <c r="F1976" i="1"/>
  <c r="G1976" i="1" s="1"/>
  <c r="E1976" i="1"/>
  <c r="G1975" i="1"/>
  <c r="F1975" i="1"/>
  <c r="E1975" i="1"/>
  <c r="F1974" i="1"/>
  <c r="G1974" i="1" s="1"/>
  <c r="E1974" i="1"/>
  <c r="F1973" i="1"/>
  <c r="E1973" i="1"/>
  <c r="G1973" i="1" s="1"/>
  <c r="G1972" i="1"/>
  <c r="F1972" i="1"/>
  <c r="E1972" i="1"/>
  <c r="G1971" i="1"/>
  <c r="F1971" i="1"/>
  <c r="E1971" i="1"/>
  <c r="F1970" i="1"/>
  <c r="G1970" i="1" s="1"/>
  <c r="E1970" i="1"/>
  <c r="F1969" i="1"/>
  <c r="E1969" i="1"/>
  <c r="G1969" i="1" s="1"/>
  <c r="F1968" i="1"/>
  <c r="G1968" i="1" s="1"/>
  <c r="E1968" i="1"/>
  <c r="G1967" i="1"/>
  <c r="F1967" i="1"/>
  <c r="E1967" i="1"/>
  <c r="F1966" i="1"/>
  <c r="G1966" i="1" s="1"/>
  <c r="E1966" i="1"/>
  <c r="F1965" i="1"/>
  <c r="E1965" i="1"/>
  <c r="G1965" i="1" s="1"/>
  <c r="G1964" i="1"/>
  <c r="F1964" i="1"/>
  <c r="E1964" i="1"/>
  <c r="G1963" i="1"/>
  <c r="F1963" i="1"/>
  <c r="E1963" i="1"/>
  <c r="F1962" i="1"/>
  <c r="G1962" i="1" s="1"/>
  <c r="E1962" i="1"/>
  <c r="F1961" i="1"/>
  <c r="E1961" i="1"/>
  <c r="G1961" i="1" s="1"/>
  <c r="F1960" i="1"/>
  <c r="G1960" i="1" s="1"/>
  <c r="E1960" i="1"/>
  <c r="G1959" i="1"/>
  <c r="F1959" i="1"/>
  <c r="E1959" i="1"/>
  <c r="F1958" i="1"/>
  <c r="G1958" i="1" s="1"/>
  <c r="E1958" i="1"/>
  <c r="F1957" i="1"/>
  <c r="G1957" i="1" s="1"/>
  <c r="E1957" i="1"/>
  <c r="G1956" i="1"/>
  <c r="F1956" i="1"/>
  <c r="E1956" i="1"/>
  <c r="G1955" i="1"/>
  <c r="F1955" i="1"/>
  <c r="E1955" i="1"/>
  <c r="F1954" i="1"/>
  <c r="G1954" i="1" s="1"/>
  <c r="E1954" i="1"/>
  <c r="F1953" i="1"/>
  <c r="E1953" i="1"/>
  <c r="G1953" i="1" s="1"/>
  <c r="F1952" i="1"/>
  <c r="G1952" i="1" s="1"/>
  <c r="E1952" i="1"/>
  <c r="G1951" i="1"/>
  <c r="F1951" i="1"/>
  <c r="E1951" i="1"/>
  <c r="F1950" i="1"/>
  <c r="G1950" i="1" s="1"/>
  <c r="E1950" i="1"/>
  <c r="F1949" i="1"/>
  <c r="G1949" i="1" s="1"/>
  <c r="E1949" i="1"/>
  <c r="G1948" i="1"/>
  <c r="F1948" i="1"/>
  <c r="E1948" i="1"/>
  <c r="G1947" i="1"/>
  <c r="F1947" i="1"/>
  <c r="E1947" i="1"/>
  <c r="F1946" i="1"/>
  <c r="G1946" i="1" s="1"/>
  <c r="E1946" i="1"/>
  <c r="F1945" i="1"/>
  <c r="E1945" i="1"/>
  <c r="G1945" i="1" s="1"/>
  <c r="F1944" i="1"/>
  <c r="G1944" i="1" s="1"/>
  <c r="E1944" i="1"/>
  <c r="G1943" i="1"/>
  <c r="F1943" i="1"/>
  <c r="E1943" i="1"/>
  <c r="F1942" i="1"/>
  <c r="G1942" i="1" s="1"/>
  <c r="E1942" i="1"/>
  <c r="F1941" i="1"/>
  <c r="G1941" i="1" s="1"/>
  <c r="E1941" i="1"/>
  <c r="G1940" i="1"/>
  <c r="F1940" i="1"/>
  <c r="E1940" i="1"/>
  <c r="G1939" i="1"/>
  <c r="F1939" i="1"/>
  <c r="E1939" i="1"/>
  <c r="F1938" i="1"/>
  <c r="G1938" i="1" s="1"/>
  <c r="E1938" i="1"/>
  <c r="F1937" i="1"/>
  <c r="E1937" i="1"/>
  <c r="G1937" i="1" s="1"/>
  <c r="F1936" i="1"/>
  <c r="G1936" i="1" s="1"/>
  <c r="E1936" i="1"/>
  <c r="G1935" i="1"/>
  <c r="F1935" i="1"/>
  <c r="E1935" i="1"/>
  <c r="F1934" i="1"/>
  <c r="G1934" i="1" s="1"/>
  <c r="E1934" i="1"/>
  <c r="F1933" i="1"/>
  <c r="G1933" i="1" s="1"/>
  <c r="E1933" i="1"/>
  <c r="G1932" i="1"/>
  <c r="F1932" i="1"/>
  <c r="E1932" i="1"/>
  <c r="G1931" i="1"/>
  <c r="F1931" i="1"/>
  <c r="E1931" i="1"/>
  <c r="F1930" i="1"/>
  <c r="G1930" i="1" s="1"/>
  <c r="E1930" i="1"/>
  <c r="F1929" i="1"/>
  <c r="E1929" i="1"/>
  <c r="G1929" i="1" s="1"/>
  <c r="F1928" i="1"/>
  <c r="G1928" i="1" s="1"/>
  <c r="E1928" i="1"/>
  <c r="G1927" i="1"/>
  <c r="F1927" i="1"/>
  <c r="E1927" i="1"/>
  <c r="F1926" i="1"/>
  <c r="G1926" i="1" s="1"/>
  <c r="E1926" i="1"/>
  <c r="F1925" i="1"/>
  <c r="G1925" i="1" s="1"/>
  <c r="E1925" i="1"/>
  <c r="G1924" i="1"/>
  <c r="F1924" i="1"/>
  <c r="E1924" i="1"/>
  <c r="G1923" i="1"/>
  <c r="F1923" i="1"/>
  <c r="E1923" i="1"/>
  <c r="F1922" i="1"/>
  <c r="G1922" i="1" s="1"/>
  <c r="E1922" i="1"/>
  <c r="F1921" i="1"/>
  <c r="E1921" i="1"/>
  <c r="G1921" i="1" s="1"/>
  <c r="F1920" i="1"/>
  <c r="G1920" i="1" s="1"/>
  <c r="E1920" i="1"/>
  <c r="G1919" i="1"/>
  <c r="F1919" i="1"/>
  <c r="E1919" i="1"/>
  <c r="F1918" i="1"/>
  <c r="G1918" i="1" s="1"/>
  <c r="E1918" i="1"/>
  <c r="F1917" i="1"/>
  <c r="G1917" i="1" s="1"/>
  <c r="E1917" i="1"/>
  <c r="G1916" i="1"/>
  <c r="F1916" i="1"/>
  <c r="E1916" i="1"/>
  <c r="G1915" i="1"/>
  <c r="F1915" i="1"/>
  <c r="E1915" i="1"/>
  <c r="F1914" i="1"/>
  <c r="G1914" i="1" s="1"/>
  <c r="E1914" i="1"/>
  <c r="F1913" i="1"/>
  <c r="E1913" i="1"/>
  <c r="G1913" i="1" s="1"/>
  <c r="F1912" i="1"/>
  <c r="G1912" i="1" s="1"/>
  <c r="E1912" i="1"/>
  <c r="F1911" i="1"/>
  <c r="G1911" i="1" s="1"/>
  <c r="E1911" i="1"/>
  <c r="F1910" i="1"/>
  <c r="G1910" i="1" s="1"/>
  <c r="E1910" i="1"/>
  <c r="F1909" i="1"/>
  <c r="G1909" i="1" s="1"/>
  <c r="E1909" i="1"/>
  <c r="G1908" i="1"/>
  <c r="F1908" i="1"/>
  <c r="E1908" i="1"/>
  <c r="G1907" i="1"/>
  <c r="F1907" i="1"/>
  <c r="E1907" i="1"/>
  <c r="F1906" i="1"/>
  <c r="G1906" i="1" s="1"/>
  <c r="E1906" i="1"/>
  <c r="F1905" i="1"/>
  <c r="E1905" i="1"/>
  <c r="G1905" i="1" s="1"/>
  <c r="F1904" i="1"/>
  <c r="G1904" i="1" s="1"/>
  <c r="E1904" i="1"/>
  <c r="G1903" i="1"/>
  <c r="F1903" i="1"/>
  <c r="E1903" i="1"/>
  <c r="F1902" i="1"/>
  <c r="G1902" i="1" s="1"/>
  <c r="E1902" i="1"/>
  <c r="F1901" i="1"/>
  <c r="G1901" i="1" s="1"/>
  <c r="E1901" i="1"/>
  <c r="G1900" i="1"/>
  <c r="F1900" i="1"/>
  <c r="E1900" i="1"/>
  <c r="G1899" i="1"/>
  <c r="F1899" i="1"/>
  <c r="E1899" i="1"/>
  <c r="F1898" i="1"/>
  <c r="G1898" i="1" s="1"/>
  <c r="E1898" i="1"/>
  <c r="F1897" i="1"/>
  <c r="E1897" i="1"/>
  <c r="G1897" i="1" s="1"/>
  <c r="F1896" i="1"/>
  <c r="G1896" i="1" s="1"/>
  <c r="E1896" i="1"/>
  <c r="G1895" i="1"/>
  <c r="F1895" i="1"/>
  <c r="E1895" i="1"/>
  <c r="F1894" i="1"/>
  <c r="G1894" i="1" s="1"/>
  <c r="E1894" i="1"/>
  <c r="F1893" i="1"/>
  <c r="G1893" i="1" s="1"/>
  <c r="E1893" i="1"/>
  <c r="G1892" i="1"/>
  <c r="F1892" i="1"/>
  <c r="E1892" i="1"/>
  <c r="G1891" i="1"/>
  <c r="F1891" i="1"/>
  <c r="E1891" i="1"/>
  <c r="F1890" i="1"/>
  <c r="G1890" i="1" s="1"/>
  <c r="E1890" i="1"/>
  <c r="F1889" i="1"/>
  <c r="E1889" i="1"/>
  <c r="G1889" i="1" s="1"/>
  <c r="F1888" i="1"/>
  <c r="G1888" i="1" s="1"/>
  <c r="E1888" i="1"/>
  <c r="F1887" i="1"/>
  <c r="G1887" i="1" s="1"/>
  <c r="E1887" i="1"/>
  <c r="F1886" i="1"/>
  <c r="G1886" i="1" s="1"/>
  <c r="E1886" i="1"/>
  <c r="F1885" i="1"/>
  <c r="G1885" i="1" s="1"/>
  <c r="E1885" i="1"/>
  <c r="G1884" i="1"/>
  <c r="F1884" i="1"/>
  <c r="E1884" i="1"/>
  <c r="G1883" i="1"/>
  <c r="F1883" i="1"/>
  <c r="E1883" i="1"/>
  <c r="F1882" i="1"/>
  <c r="G1882" i="1" s="1"/>
  <c r="E1882" i="1"/>
  <c r="F1881" i="1"/>
  <c r="E1881" i="1"/>
  <c r="G1881" i="1" s="1"/>
  <c r="F1880" i="1"/>
  <c r="G1880" i="1" s="1"/>
  <c r="E1880" i="1"/>
  <c r="F1879" i="1"/>
  <c r="G1879" i="1" s="1"/>
  <c r="E1879" i="1"/>
  <c r="F1878" i="1"/>
  <c r="G1878" i="1" s="1"/>
  <c r="E1878" i="1"/>
  <c r="F1877" i="1"/>
  <c r="E1877" i="1"/>
  <c r="G1877" i="1" s="1"/>
  <c r="G1876" i="1"/>
  <c r="F1876" i="1"/>
  <c r="E1876" i="1"/>
  <c r="G1875" i="1"/>
  <c r="F1875" i="1"/>
  <c r="E1875" i="1"/>
  <c r="F1874" i="1"/>
  <c r="G1874" i="1" s="1"/>
  <c r="E1874" i="1"/>
  <c r="F1873" i="1"/>
  <c r="E1873" i="1"/>
  <c r="G1873" i="1" s="1"/>
  <c r="F1872" i="1"/>
  <c r="G1872" i="1" s="1"/>
  <c r="E1872" i="1"/>
  <c r="F1871" i="1"/>
  <c r="G1871" i="1" s="1"/>
  <c r="E1871" i="1"/>
  <c r="F1870" i="1"/>
  <c r="G1870" i="1" s="1"/>
  <c r="E1870" i="1"/>
  <c r="F1869" i="1"/>
  <c r="E1869" i="1"/>
  <c r="G1869" i="1" s="1"/>
  <c r="G1868" i="1"/>
  <c r="F1868" i="1"/>
  <c r="E1868" i="1"/>
  <c r="G1867" i="1"/>
  <c r="F1867" i="1"/>
  <c r="E1867" i="1"/>
  <c r="F1866" i="1"/>
  <c r="G1866" i="1" s="1"/>
  <c r="E1866" i="1"/>
  <c r="F1865" i="1"/>
  <c r="E1865" i="1"/>
  <c r="G1865" i="1" s="1"/>
  <c r="F1864" i="1"/>
  <c r="G1864" i="1" s="1"/>
  <c r="E1864" i="1"/>
  <c r="F1863" i="1"/>
  <c r="G1863" i="1" s="1"/>
  <c r="E1863" i="1"/>
  <c r="F1862" i="1"/>
  <c r="G1862" i="1" s="1"/>
  <c r="E1862" i="1"/>
  <c r="F1861" i="1"/>
  <c r="E1861" i="1"/>
  <c r="G1861" i="1" s="1"/>
  <c r="G1860" i="1"/>
  <c r="F1860" i="1"/>
  <c r="E1860" i="1"/>
  <c r="G1859" i="1"/>
  <c r="F1859" i="1"/>
  <c r="E1859" i="1"/>
  <c r="F1858" i="1"/>
  <c r="G1858" i="1" s="1"/>
  <c r="E1858" i="1"/>
  <c r="F1857" i="1"/>
  <c r="G1857" i="1" s="1"/>
  <c r="E1857" i="1"/>
  <c r="F1856" i="1"/>
  <c r="G1856" i="1" s="1"/>
  <c r="E1856" i="1"/>
  <c r="F1855" i="1"/>
  <c r="G1855" i="1" s="1"/>
  <c r="E1855" i="1"/>
  <c r="F1854" i="1"/>
  <c r="G1854" i="1" s="1"/>
  <c r="E1854" i="1"/>
  <c r="F1853" i="1"/>
  <c r="E1853" i="1"/>
  <c r="G1853" i="1" s="1"/>
  <c r="G1852" i="1"/>
  <c r="F1852" i="1"/>
  <c r="E1852" i="1"/>
  <c r="G1851" i="1"/>
  <c r="F1851" i="1"/>
  <c r="E1851" i="1"/>
  <c r="F1850" i="1"/>
  <c r="G1850" i="1" s="1"/>
  <c r="E1850" i="1"/>
  <c r="F1849" i="1"/>
  <c r="E1849" i="1"/>
  <c r="G1849" i="1" s="1"/>
  <c r="F1848" i="1"/>
  <c r="G1848" i="1" s="1"/>
  <c r="E1848" i="1"/>
  <c r="F1847" i="1"/>
  <c r="G1847" i="1" s="1"/>
  <c r="E1847" i="1"/>
  <c r="F1846" i="1"/>
  <c r="G1846" i="1" s="1"/>
  <c r="E1846" i="1"/>
  <c r="G1845" i="1"/>
  <c r="F1845" i="1"/>
  <c r="E1845" i="1"/>
  <c r="G1844" i="1"/>
  <c r="F1844" i="1"/>
  <c r="E1844" i="1"/>
  <c r="G1843" i="1"/>
  <c r="F1843" i="1"/>
  <c r="E1843" i="1"/>
  <c r="F1842" i="1"/>
  <c r="G1842" i="1" s="1"/>
  <c r="E1842" i="1"/>
  <c r="F1841" i="1"/>
  <c r="E1841" i="1"/>
  <c r="G1841" i="1" s="1"/>
  <c r="F1840" i="1"/>
  <c r="G1840" i="1" s="1"/>
  <c r="E1840" i="1"/>
  <c r="F1839" i="1"/>
  <c r="G1839" i="1" s="1"/>
  <c r="E1839" i="1"/>
  <c r="F1838" i="1"/>
  <c r="G1838" i="1" s="1"/>
  <c r="E1838" i="1"/>
  <c r="G1837" i="1"/>
  <c r="F1837" i="1"/>
  <c r="E1837" i="1"/>
  <c r="G1836" i="1"/>
  <c r="F1836" i="1"/>
  <c r="E1836" i="1"/>
  <c r="G1835" i="1"/>
  <c r="F1835" i="1"/>
  <c r="E1835" i="1"/>
  <c r="F1834" i="1"/>
  <c r="G1834" i="1" s="1"/>
  <c r="E1834" i="1"/>
  <c r="F1833" i="1"/>
  <c r="E1833" i="1"/>
  <c r="G1833" i="1" s="1"/>
  <c r="F1832" i="1"/>
  <c r="G1832" i="1" s="1"/>
  <c r="E1832" i="1"/>
  <c r="F1831" i="1"/>
  <c r="G1831" i="1" s="1"/>
  <c r="E1831" i="1"/>
  <c r="F1830" i="1"/>
  <c r="G1830" i="1" s="1"/>
  <c r="E1830" i="1"/>
  <c r="G1829" i="1"/>
  <c r="F1829" i="1"/>
  <c r="E1829" i="1"/>
  <c r="G1828" i="1"/>
  <c r="F1828" i="1"/>
  <c r="E1828" i="1"/>
  <c r="G1827" i="1"/>
  <c r="F1827" i="1"/>
  <c r="E1827" i="1"/>
  <c r="F1826" i="1"/>
  <c r="G1826" i="1" s="1"/>
  <c r="E1826" i="1"/>
  <c r="F1825" i="1"/>
  <c r="E1825" i="1"/>
  <c r="G1825" i="1" s="1"/>
  <c r="F1824" i="1"/>
  <c r="G1824" i="1" s="1"/>
  <c r="E1824" i="1"/>
  <c r="F1823" i="1"/>
  <c r="G1823" i="1" s="1"/>
  <c r="E1823" i="1"/>
  <c r="F1822" i="1"/>
  <c r="G1822" i="1" s="1"/>
  <c r="E1822" i="1"/>
  <c r="G1821" i="1"/>
  <c r="F1821" i="1"/>
  <c r="E1821" i="1"/>
  <c r="G1820" i="1"/>
  <c r="F1820" i="1"/>
  <c r="E1820" i="1"/>
  <c r="G1819" i="1"/>
  <c r="F1819" i="1"/>
  <c r="E1819" i="1"/>
  <c r="F1818" i="1"/>
  <c r="G1818" i="1" s="1"/>
  <c r="E1818" i="1"/>
  <c r="F1817" i="1"/>
  <c r="E1817" i="1"/>
  <c r="G1817" i="1" s="1"/>
  <c r="F1816" i="1"/>
  <c r="G1816" i="1" s="1"/>
  <c r="E1816" i="1"/>
  <c r="F1815" i="1"/>
  <c r="G1815" i="1" s="1"/>
  <c r="E1815" i="1"/>
  <c r="F1814" i="1"/>
  <c r="G1814" i="1" s="1"/>
  <c r="E1814" i="1"/>
  <c r="G1813" i="1"/>
  <c r="F1813" i="1"/>
  <c r="E1813" i="1"/>
  <c r="G1812" i="1"/>
  <c r="F1812" i="1"/>
  <c r="E1812" i="1"/>
  <c r="G1811" i="1"/>
  <c r="F1811" i="1"/>
  <c r="E1811" i="1"/>
  <c r="F1810" i="1"/>
  <c r="G1810" i="1" s="1"/>
  <c r="E1810" i="1"/>
  <c r="F1809" i="1"/>
  <c r="E1809" i="1"/>
  <c r="G1809" i="1" s="1"/>
  <c r="F1808" i="1"/>
  <c r="G1808" i="1" s="1"/>
  <c r="E1808" i="1"/>
  <c r="F1807" i="1"/>
  <c r="G1807" i="1" s="1"/>
  <c r="E1807" i="1"/>
  <c r="F1806" i="1"/>
  <c r="G1806" i="1" s="1"/>
  <c r="E1806" i="1"/>
  <c r="G1805" i="1"/>
  <c r="F1805" i="1"/>
  <c r="E1805" i="1"/>
  <c r="G1804" i="1"/>
  <c r="F1804" i="1"/>
  <c r="E1804" i="1"/>
  <c r="G1803" i="1"/>
  <c r="F1803" i="1"/>
  <c r="E1803" i="1"/>
  <c r="F1802" i="1"/>
  <c r="G1802" i="1" s="1"/>
  <c r="E1802" i="1"/>
  <c r="F1801" i="1"/>
  <c r="E1801" i="1"/>
  <c r="G1801" i="1" s="1"/>
  <c r="F1800" i="1"/>
  <c r="G1800" i="1" s="1"/>
  <c r="E1800" i="1"/>
  <c r="F1799" i="1"/>
  <c r="G1799" i="1" s="1"/>
  <c r="E1799" i="1"/>
  <c r="F1798" i="1"/>
  <c r="G1798" i="1" s="1"/>
  <c r="E1798" i="1"/>
  <c r="G1797" i="1"/>
  <c r="F1797" i="1"/>
  <c r="E1797" i="1"/>
  <c r="G1796" i="1"/>
  <c r="F1796" i="1"/>
  <c r="E1796" i="1"/>
  <c r="G1795" i="1"/>
  <c r="F1795" i="1"/>
  <c r="E1795" i="1"/>
  <c r="F1794" i="1"/>
  <c r="G1794" i="1" s="1"/>
  <c r="E1794" i="1"/>
  <c r="F1793" i="1"/>
  <c r="E1793" i="1"/>
  <c r="G1793" i="1" s="1"/>
  <c r="F1792" i="1"/>
  <c r="G1792" i="1" s="1"/>
  <c r="E1792" i="1"/>
  <c r="F1791" i="1"/>
  <c r="G1791" i="1" s="1"/>
  <c r="E1791" i="1"/>
  <c r="F1790" i="1"/>
  <c r="G1790" i="1" s="1"/>
  <c r="E1790" i="1"/>
  <c r="G1789" i="1"/>
  <c r="F1789" i="1"/>
  <c r="E1789" i="1"/>
  <c r="G1788" i="1"/>
  <c r="F1788" i="1"/>
  <c r="E1788" i="1"/>
  <c r="G1787" i="1"/>
  <c r="F1787" i="1"/>
  <c r="E1787" i="1"/>
  <c r="F1786" i="1"/>
  <c r="G1786" i="1" s="1"/>
  <c r="E1786" i="1"/>
  <c r="F1785" i="1"/>
  <c r="E1785" i="1"/>
  <c r="G1785" i="1" s="1"/>
  <c r="F1784" i="1"/>
  <c r="G1784" i="1" s="1"/>
  <c r="E1784" i="1"/>
  <c r="F1783" i="1"/>
  <c r="G1783" i="1" s="1"/>
  <c r="E1783" i="1"/>
  <c r="F1782" i="1"/>
  <c r="G1782" i="1" s="1"/>
  <c r="E1782" i="1"/>
  <c r="G1781" i="1"/>
  <c r="F1781" i="1"/>
  <c r="E1781" i="1"/>
  <c r="G1780" i="1"/>
  <c r="F1780" i="1"/>
  <c r="E1780" i="1"/>
  <c r="G1779" i="1"/>
  <c r="F1779" i="1"/>
  <c r="E1779" i="1"/>
  <c r="F1778" i="1"/>
  <c r="G1778" i="1" s="1"/>
  <c r="E1778" i="1"/>
  <c r="F1777" i="1"/>
  <c r="E1777" i="1"/>
  <c r="G1777" i="1" s="1"/>
  <c r="F1776" i="1"/>
  <c r="G1776" i="1" s="1"/>
  <c r="E1776" i="1"/>
  <c r="F1775" i="1"/>
  <c r="G1775" i="1" s="1"/>
  <c r="E1775" i="1"/>
  <c r="F1774" i="1"/>
  <c r="G1774" i="1" s="1"/>
  <c r="E1774" i="1"/>
  <c r="G1773" i="1"/>
  <c r="F1773" i="1"/>
  <c r="E1773" i="1"/>
  <c r="G1772" i="1"/>
  <c r="F1772" i="1"/>
  <c r="E1772" i="1"/>
  <c r="G1771" i="1"/>
  <c r="F1771" i="1"/>
  <c r="E1771" i="1"/>
  <c r="F1770" i="1"/>
  <c r="G1770" i="1" s="1"/>
  <c r="E1770" i="1"/>
  <c r="F1769" i="1"/>
  <c r="E1769" i="1"/>
  <c r="G1769" i="1" s="1"/>
  <c r="F1768" i="1"/>
  <c r="G1768" i="1" s="1"/>
  <c r="E1768" i="1"/>
  <c r="F1767" i="1"/>
  <c r="G1767" i="1" s="1"/>
  <c r="E1767" i="1"/>
  <c r="F1766" i="1"/>
  <c r="G1766" i="1" s="1"/>
  <c r="E1766" i="1"/>
  <c r="G1765" i="1"/>
  <c r="F1765" i="1"/>
  <c r="E1765" i="1"/>
  <c r="G1764" i="1"/>
  <c r="F1764" i="1"/>
  <c r="E1764" i="1"/>
  <c r="G1763" i="1"/>
  <c r="F1763" i="1"/>
  <c r="E1763" i="1"/>
  <c r="F1762" i="1"/>
  <c r="G1762" i="1" s="1"/>
  <c r="E1762" i="1"/>
  <c r="F1761" i="1"/>
  <c r="E1761" i="1"/>
  <c r="G1761" i="1" s="1"/>
  <c r="F1760" i="1"/>
  <c r="G1760" i="1" s="1"/>
  <c r="E1760" i="1"/>
  <c r="F1759" i="1"/>
  <c r="G1759" i="1" s="1"/>
  <c r="E1759" i="1"/>
  <c r="F1758" i="1"/>
  <c r="G1758" i="1" s="1"/>
  <c r="E1758" i="1"/>
  <c r="G1757" i="1"/>
  <c r="F1757" i="1"/>
  <c r="E1757" i="1"/>
  <c r="G1756" i="1"/>
  <c r="F1756" i="1"/>
  <c r="E1756" i="1"/>
  <c r="G1755" i="1"/>
  <c r="F1755" i="1"/>
  <c r="E1755" i="1"/>
  <c r="F1754" i="1"/>
  <c r="G1754" i="1" s="1"/>
  <c r="E1754" i="1"/>
  <c r="F1753" i="1"/>
  <c r="E1753" i="1"/>
  <c r="G1753" i="1" s="1"/>
  <c r="F1752" i="1"/>
  <c r="G1752" i="1" s="1"/>
  <c r="E1752" i="1"/>
  <c r="F1751" i="1"/>
  <c r="G1751" i="1" s="1"/>
  <c r="E1751" i="1"/>
  <c r="F1750" i="1"/>
  <c r="G1750" i="1" s="1"/>
  <c r="E1750" i="1"/>
  <c r="G1749" i="1"/>
  <c r="F1749" i="1"/>
  <c r="E1749" i="1"/>
  <c r="G1748" i="1"/>
  <c r="F1748" i="1"/>
  <c r="E1748" i="1"/>
  <c r="G1747" i="1"/>
  <c r="F1747" i="1"/>
  <c r="E1747" i="1"/>
  <c r="F1746" i="1"/>
  <c r="G1746" i="1" s="1"/>
  <c r="E1746" i="1"/>
  <c r="F1745" i="1"/>
  <c r="E1745" i="1"/>
  <c r="G1745" i="1" s="1"/>
  <c r="F1744" i="1"/>
  <c r="G1744" i="1" s="1"/>
  <c r="E1744" i="1"/>
  <c r="F1743" i="1"/>
  <c r="G1743" i="1" s="1"/>
  <c r="E1743" i="1"/>
  <c r="F1742" i="1"/>
  <c r="G1742" i="1" s="1"/>
  <c r="E1742" i="1"/>
  <c r="G1741" i="1"/>
  <c r="F1741" i="1"/>
  <c r="E1741" i="1"/>
  <c r="G1740" i="1"/>
  <c r="F1740" i="1"/>
  <c r="E1740" i="1"/>
  <c r="G1739" i="1"/>
  <c r="F1739" i="1"/>
  <c r="E1739" i="1"/>
  <c r="F1738" i="1"/>
  <c r="G1738" i="1" s="1"/>
  <c r="E1738" i="1"/>
  <c r="F1737" i="1"/>
  <c r="E1737" i="1"/>
  <c r="G1737" i="1" s="1"/>
  <c r="F1736" i="1"/>
  <c r="G1736" i="1" s="1"/>
  <c r="E1736" i="1"/>
  <c r="F1735" i="1"/>
  <c r="G1735" i="1" s="1"/>
  <c r="E1735" i="1"/>
  <c r="F1734" i="1"/>
  <c r="G1734" i="1" s="1"/>
  <c r="E1734" i="1"/>
  <c r="G1733" i="1"/>
  <c r="F1733" i="1"/>
  <c r="E1733" i="1"/>
  <c r="G1732" i="1"/>
  <c r="F1732" i="1"/>
  <c r="E1732" i="1"/>
  <c r="F1731" i="1"/>
  <c r="E1731" i="1"/>
  <c r="G1731" i="1" s="1"/>
  <c r="F1730" i="1"/>
  <c r="G1730" i="1" s="1"/>
  <c r="E1730" i="1"/>
  <c r="F1729" i="1"/>
  <c r="E1729" i="1"/>
  <c r="G1729" i="1" s="1"/>
  <c r="F1728" i="1"/>
  <c r="G1728" i="1" s="1"/>
  <c r="E1728" i="1"/>
  <c r="F1727" i="1"/>
  <c r="G1727" i="1" s="1"/>
  <c r="E1727" i="1"/>
  <c r="F1726" i="1"/>
  <c r="G1726" i="1" s="1"/>
  <c r="E1726" i="1"/>
  <c r="G1725" i="1"/>
  <c r="F1725" i="1"/>
  <c r="E1725" i="1"/>
  <c r="G1724" i="1"/>
  <c r="F1724" i="1"/>
  <c r="E1724" i="1"/>
  <c r="F1723" i="1"/>
  <c r="E1723" i="1"/>
  <c r="G1723" i="1" s="1"/>
  <c r="F1722" i="1"/>
  <c r="G1722" i="1" s="1"/>
  <c r="E1722" i="1"/>
  <c r="F1721" i="1"/>
  <c r="E1721" i="1"/>
  <c r="G1721" i="1" s="1"/>
  <c r="F1720" i="1"/>
  <c r="G1720" i="1" s="1"/>
  <c r="E1720" i="1"/>
  <c r="F1719" i="1"/>
  <c r="G1719" i="1" s="1"/>
  <c r="E1719" i="1"/>
  <c r="F1718" i="1"/>
  <c r="G1718" i="1" s="1"/>
  <c r="E1718" i="1"/>
  <c r="G1717" i="1"/>
  <c r="F1717" i="1"/>
  <c r="E1717" i="1"/>
  <c r="G1716" i="1"/>
  <c r="F1716" i="1"/>
  <c r="E1716" i="1"/>
  <c r="F1715" i="1"/>
  <c r="E1715" i="1"/>
  <c r="G1715" i="1" s="1"/>
  <c r="F1714" i="1"/>
  <c r="G1714" i="1" s="1"/>
  <c r="E1714" i="1"/>
  <c r="F1713" i="1"/>
  <c r="E1713" i="1"/>
  <c r="G1713" i="1" s="1"/>
  <c r="F1712" i="1"/>
  <c r="G1712" i="1" s="1"/>
  <c r="E1712" i="1"/>
  <c r="F1711" i="1"/>
  <c r="G1711" i="1" s="1"/>
  <c r="E1711" i="1"/>
  <c r="F1710" i="1"/>
  <c r="G1710" i="1" s="1"/>
  <c r="E1710" i="1"/>
  <c r="G1709" i="1"/>
  <c r="F1709" i="1"/>
  <c r="E1709" i="1"/>
  <c r="G1708" i="1"/>
  <c r="F1708" i="1"/>
  <c r="E1708" i="1"/>
  <c r="F1707" i="1"/>
  <c r="E1707" i="1"/>
  <c r="G1707" i="1" s="1"/>
  <c r="F1706" i="1"/>
  <c r="G1706" i="1" s="1"/>
  <c r="E1706" i="1"/>
  <c r="F1705" i="1"/>
  <c r="E1705" i="1"/>
  <c r="G1705" i="1" s="1"/>
  <c r="F1704" i="1"/>
  <c r="G1704" i="1" s="1"/>
  <c r="E1704" i="1"/>
  <c r="F1703" i="1"/>
  <c r="G1703" i="1" s="1"/>
  <c r="E1703" i="1"/>
  <c r="F1702" i="1"/>
  <c r="G1702" i="1" s="1"/>
  <c r="E1702" i="1"/>
  <c r="G1701" i="1"/>
  <c r="F1701" i="1"/>
  <c r="E1701" i="1"/>
  <c r="G1700" i="1"/>
  <c r="F1700" i="1"/>
  <c r="E1700" i="1"/>
  <c r="F1699" i="1"/>
  <c r="E1699" i="1"/>
  <c r="G1699" i="1" s="1"/>
  <c r="F1698" i="1"/>
  <c r="G1698" i="1" s="1"/>
  <c r="E1698" i="1"/>
  <c r="F1697" i="1"/>
  <c r="E1697" i="1"/>
  <c r="G1697" i="1" s="1"/>
  <c r="F1696" i="1"/>
  <c r="G1696" i="1" s="1"/>
  <c r="E1696" i="1"/>
  <c r="F1695" i="1"/>
  <c r="G1695" i="1" s="1"/>
  <c r="E1695" i="1"/>
  <c r="F1694" i="1"/>
  <c r="G1694" i="1" s="1"/>
  <c r="E1694" i="1"/>
  <c r="G1693" i="1"/>
  <c r="F1693" i="1"/>
  <c r="E1693" i="1"/>
  <c r="G1692" i="1"/>
  <c r="F1692" i="1"/>
  <c r="E1692" i="1"/>
  <c r="F1691" i="1"/>
  <c r="E1691" i="1"/>
  <c r="G1691" i="1" s="1"/>
  <c r="F1690" i="1"/>
  <c r="G1690" i="1" s="1"/>
  <c r="E1690" i="1"/>
  <c r="F1689" i="1"/>
  <c r="E1689" i="1"/>
  <c r="G1689" i="1" s="1"/>
  <c r="F1688" i="1"/>
  <c r="G1688" i="1" s="1"/>
  <c r="E1688" i="1"/>
  <c r="F1687" i="1"/>
  <c r="G1687" i="1" s="1"/>
  <c r="E1687" i="1"/>
  <c r="F1686" i="1"/>
  <c r="G1686" i="1" s="1"/>
  <c r="E1686" i="1"/>
  <c r="G1685" i="1"/>
  <c r="F1685" i="1"/>
  <c r="E1685" i="1"/>
  <c r="G1684" i="1"/>
  <c r="F1684" i="1"/>
  <c r="E1684" i="1"/>
  <c r="F1683" i="1"/>
  <c r="E1683" i="1"/>
  <c r="G1683" i="1" s="1"/>
  <c r="F1682" i="1"/>
  <c r="G1682" i="1" s="1"/>
  <c r="E1682" i="1"/>
  <c r="F1681" i="1"/>
  <c r="E1681" i="1"/>
  <c r="G1681" i="1" s="1"/>
  <c r="F1680" i="1"/>
  <c r="G1680" i="1" s="1"/>
  <c r="E1680" i="1"/>
  <c r="F1679" i="1"/>
  <c r="G1679" i="1" s="1"/>
  <c r="E1679" i="1"/>
  <c r="F1678" i="1"/>
  <c r="G1678" i="1" s="1"/>
  <c r="E1678" i="1"/>
  <c r="G1677" i="1"/>
  <c r="F1677" i="1"/>
  <c r="E1677" i="1"/>
  <c r="G1676" i="1"/>
  <c r="F1676" i="1"/>
  <c r="E1676" i="1"/>
  <c r="F1675" i="1"/>
  <c r="E1675" i="1"/>
  <c r="G1675" i="1" s="1"/>
  <c r="F1674" i="1"/>
  <c r="G1674" i="1" s="1"/>
  <c r="E1674" i="1"/>
  <c r="F1673" i="1"/>
  <c r="E1673" i="1"/>
  <c r="G1673" i="1" s="1"/>
  <c r="F1672" i="1"/>
  <c r="G1672" i="1" s="1"/>
  <c r="E1672" i="1"/>
  <c r="F1671" i="1"/>
  <c r="G1671" i="1" s="1"/>
  <c r="E1671" i="1"/>
  <c r="F1670" i="1"/>
  <c r="G1670" i="1" s="1"/>
  <c r="E1670" i="1"/>
  <c r="G1669" i="1"/>
  <c r="F1669" i="1"/>
  <c r="E1669" i="1"/>
  <c r="G1668" i="1"/>
  <c r="F1668" i="1"/>
  <c r="E1668" i="1"/>
  <c r="F1667" i="1"/>
  <c r="E1667" i="1"/>
  <c r="G1667" i="1" s="1"/>
  <c r="F1666" i="1"/>
  <c r="G1666" i="1" s="1"/>
  <c r="E1666" i="1"/>
  <c r="F1665" i="1"/>
  <c r="G1665" i="1" s="1"/>
  <c r="E1665" i="1"/>
  <c r="F1664" i="1"/>
  <c r="G1664" i="1" s="1"/>
  <c r="E1664" i="1"/>
  <c r="F1663" i="1"/>
  <c r="G1663" i="1" s="1"/>
  <c r="E1663" i="1"/>
  <c r="F1662" i="1"/>
  <c r="G1662" i="1" s="1"/>
  <c r="E1662" i="1"/>
  <c r="G1661" i="1"/>
  <c r="F1661" i="1"/>
  <c r="E1661" i="1"/>
  <c r="G1660" i="1"/>
  <c r="F1660" i="1"/>
  <c r="E1660" i="1"/>
  <c r="F1659" i="1"/>
  <c r="E1659" i="1"/>
  <c r="G1659" i="1" s="1"/>
  <c r="F1658" i="1"/>
  <c r="G1658" i="1" s="1"/>
  <c r="E1658" i="1"/>
  <c r="F1657" i="1"/>
  <c r="G1657" i="1" s="1"/>
  <c r="E1657" i="1"/>
  <c r="F1656" i="1"/>
  <c r="G1656" i="1" s="1"/>
  <c r="E1656" i="1"/>
  <c r="F1655" i="1"/>
  <c r="G1655" i="1" s="1"/>
  <c r="E1655" i="1"/>
  <c r="F1654" i="1"/>
  <c r="G1654" i="1" s="1"/>
  <c r="E1654" i="1"/>
  <c r="G1653" i="1"/>
  <c r="F1653" i="1"/>
  <c r="E1653" i="1"/>
  <c r="G1652" i="1"/>
  <c r="F1652" i="1"/>
  <c r="E1652" i="1"/>
  <c r="F1651" i="1"/>
  <c r="E1651" i="1"/>
  <c r="G1651" i="1" s="1"/>
  <c r="F1650" i="1"/>
  <c r="G1650" i="1" s="1"/>
  <c r="E1650" i="1"/>
  <c r="F1649" i="1"/>
  <c r="G1649" i="1" s="1"/>
  <c r="E1649" i="1"/>
  <c r="F1648" i="1"/>
  <c r="G1648" i="1" s="1"/>
  <c r="E1648" i="1"/>
  <c r="F1647" i="1"/>
  <c r="G1647" i="1" s="1"/>
  <c r="E1647" i="1"/>
  <c r="F1646" i="1"/>
  <c r="G1646" i="1" s="1"/>
  <c r="E1646" i="1"/>
  <c r="G1645" i="1"/>
  <c r="F1645" i="1"/>
  <c r="E1645" i="1"/>
  <c r="G1644" i="1"/>
  <c r="F1644" i="1"/>
  <c r="E1644" i="1"/>
  <c r="F1643" i="1"/>
  <c r="E1643" i="1"/>
  <c r="G1643" i="1" s="1"/>
  <c r="F1642" i="1"/>
  <c r="G1642" i="1" s="1"/>
  <c r="E1642" i="1"/>
  <c r="F1641" i="1"/>
  <c r="G1641" i="1" s="1"/>
  <c r="E1641" i="1"/>
  <c r="F1640" i="1"/>
  <c r="G1640" i="1" s="1"/>
  <c r="E1640" i="1"/>
  <c r="F1639" i="1"/>
  <c r="G1639" i="1" s="1"/>
  <c r="E1639" i="1"/>
  <c r="F1638" i="1"/>
  <c r="G1638" i="1" s="1"/>
  <c r="E1638" i="1"/>
  <c r="G1637" i="1"/>
  <c r="F1637" i="1"/>
  <c r="E1637" i="1"/>
  <c r="G1636" i="1"/>
  <c r="F1636" i="1"/>
  <c r="E1636" i="1"/>
  <c r="F1635" i="1"/>
  <c r="E1635" i="1"/>
  <c r="G1635" i="1" s="1"/>
  <c r="F1634" i="1"/>
  <c r="G1634" i="1" s="1"/>
  <c r="E1634" i="1"/>
  <c r="F1633" i="1"/>
  <c r="G1633" i="1" s="1"/>
  <c r="E1633" i="1"/>
  <c r="F1632" i="1"/>
  <c r="G1632" i="1" s="1"/>
  <c r="E1632" i="1"/>
  <c r="F1631" i="1"/>
  <c r="G1631" i="1" s="1"/>
  <c r="E1631" i="1"/>
  <c r="F1630" i="1"/>
  <c r="G1630" i="1" s="1"/>
  <c r="E1630" i="1"/>
  <c r="G1629" i="1"/>
  <c r="F1629" i="1"/>
  <c r="E1629" i="1"/>
  <c r="G1628" i="1"/>
  <c r="F1628" i="1"/>
  <c r="E1628" i="1"/>
  <c r="F1627" i="1"/>
  <c r="E1627" i="1"/>
  <c r="G1627" i="1" s="1"/>
  <c r="F1626" i="1"/>
  <c r="G1626" i="1" s="1"/>
  <c r="E1626" i="1"/>
  <c r="F1625" i="1"/>
  <c r="G1625" i="1" s="1"/>
  <c r="E1625" i="1"/>
  <c r="F1624" i="1"/>
  <c r="G1624" i="1" s="1"/>
  <c r="E1624" i="1"/>
  <c r="F1623" i="1"/>
  <c r="G1623" i="1" s="1"/>
  <c r="E1623" i="1"/>
  <c r="F1622" i="1"/>
  <c r="G1622" i="1" s="1"/>
  <c r="E1622" i="1"/>
  <c r="G1621" i="1"/>
  <c r="F1621" i="1"/>
  <c r="E1621" i="1"/>
  <c r="G1620" i="1"/>
  <c r="F1620" i="1"/>
  <c r="E1620" i="1"/>
  <c r="F1619" i="1"/>
  <c r="E1619" i="1"/>
  <c r="G1619" i="1" s="1"/>
  <c r="F1618" i="1"/>
  <c r="G1618" i="1" s="1"/>
  <c r="E1618" i="1"/>
  <c r="F1617" i="1"/>
  <c r="G1617" i="1" s="1"/>
  <c r="E1617" i="1"/>
  <c r="F1616" i="1"/>
  <c r="G1616" i="1" s="1"/>
  <c r="E1616" i="1"/>
  <c r="F1615" i="1"/>
  <c r="G1615" i="1" s="1"/>
  <c r="E1615" i="1"/>
  <c r="F1614" i="1"/>
  <c r="G1614" i="1" s="1"/>
  <c r="E1614" i="1"/>
  <c r="G1613" i="1"/>
  <c r="F1613" i="1"/>
  <c r="E1613" i="1"/>
  <c r="G1612" i="1"/>
  <c r="F1612" i="1"/>
  <c r="E1612" i="1"/>
  <c r="F1611" i="1"/>
  <c r="E1611" i="1"/>
  <c r="G1611" i="1" s="1"/>
  <c r="F1610" i="1"/>
  <c r="G1610" i="1" s="1"/>
  <c r="E1610" i="1"/>
  <c r="F1609" i="1"/>
  <c r="G1609" i="1" s="1"/>
  <c r="E1609" i="1"/>
  <c r="F1608" i="1"/>
  <c r="G1608" i="1" s="1"/>
  <c r="E1608" i="1"/>
  <c r="F1607" i="1"/>
  <c r="G1607" i="1" s="1"/>
  <c r="E1607" i="1"/>
  <c r="F1606" i="1"/>
  <c r="G1606" i="1" s="1"/>
  <c r="E1606" i="1"/>
  <c r="G1605" i="1"/>
  <c r="F1605" i="1"/>
  <c r="E1605" i="1"/>
  <c r="G1604" i="1"/>
  <c r="F1604" i="1"/>
  <c r="E1604" i="1"/>
  <c r="F1603" i="1"/>
  <c r="E1603" i="1"/>
  <c r="G1603" i="1" s="1"/>
  <c r="F1602" i="1"/>
  <c r="G1602" i="1" s="1"/>
  <c r="E1602" i="1"/>
  <c r="F1601" i="1"/>
  <c r="G1601" i="1" s="1"/>
  <c r="E1601" i="1"/>
  <c r="F1600" i="1"/>
  <c r="G1600" i="1" s="1"/>
  <c r="E1600" i="1"/>
  <c r="F1599" i="1"/>
  <c r="G1599" i="1" s="1"/>
  <c r="E1599" i="1"/>
  <c r="F1598" i="1"/>
  <c r="G1598" i="1" s="1"/>
  <c r="E1598" i="1"/>
  <c r="G1597" i="1"/>
  <c r="F1597" i="1"/>
  <c r="E1597" i="1"/>
  <c r="G1596" i="1"/>
  <c r="F1596" i="1"/>
  <c r="E1596" i="1"/>
  <c r="F1595" i="1"/>
  <c r="E1595" i="1"/>
  <c r="G1595" i="1" s="1"/>
  <c r="F1594" i="1"/>
  <c r="G1594" i="1" s="1"/>
  <c r="E1594" i="1"/>
  <c r="F1593" i="1"/>
  <c r="G1593" i="1" s="1"/>
  <c r="E1593" i="1"/>
  <c r="F1592" i="1"/>
  <c r="G1592" i="1" s="1"/>
  <c r="E1592" i="1"/>
  <c r="F1591" i="1"/>
  <c r="G1591" i="1" s="1"/>
  <c r="E1591" i="1"/>
  <c r="F1590" i="1"/>
  <c r="G1590" i="1" s="1"/>
  <c r="E1590" i="1"/>
  <c r="G1589" i="1"/>
  <c r="F1589" i="1"/>
  <c r="E1589" i="1"/>
  <c r="G1588" i="1"/>
  <c r="F1588" i="1"/>
  <c r="E1588" i="1"/>
  <c r="F1587" i="1"/>
  <c r="E1587" i="1"/>
  <c r="G1587" i="1" s="1"/>
  <c r="F1586" i="1"/>
  <c r="G1586" i="1" s="1"/>
  <c r="E1586" i="1"/>
  <c r="F1585" i="1"/>
  <c r="G1585" i="1" s="1"/>
  <c r="E1585" i="1"/>
  <c r="F1584" i="1"/>
  <c r="G1584" i="1" s="1"/>
  <c r="E1584" i="1"/>
  <c r="F1583" i="1"/>
  <c r="G1583" i="1" s="1"/>
  <c r="E1583" i="1"/>
  <c r="F1582" i="1"/>
  <c r="G1582" i="1" s="1"/>
  <c r="E1582" i="1"/>
  <c r="G1581" i="1"/>
  <c r="F1581" i="1"/>
  <c r="E1581" i="1"/>
  <c r="G1580" i="1"/>
  <c r="F1580" i="1"/>
  <c r="E1580" i="1"/>
  <c r="G1579" i="1"/>
  <c r="F1579" i="1"/>
  <c r="E1579" i="1"/>
  <c r="F1578" i="1"/>
  <c r="G1578" i="1" s="1"/>
  <c r="E1578" i="1"/>
  <c r="F1577" i="1"/>
  <c r="G1577" i="1" s="1"/>
  <c r="E1577" i="1"/>
  <c r="F1576" i="1"/>
  <c r="G1576" i="1" s="1"/>
  <c r="E1576" i="1"/>
  <c r="F1575" i="1"/>
  <c r="G1575" i="1" s="1"/>
  <c r="E1575" i="1"/>
  <c r="F1574" i="1"/>
  <c r="G1574" i="1" s="1"/>
  <c r="E1574" i="1"/>
  <c r="G1573" i="1"/>
  <c r="F1573" i="1"/>
  <c r="E1573" i="1"/>
  <c r="G1572" i="1"/>
  <c r="F1572" i="1"/>
  <c r="E1572" i="1"/>
  <c r="G1571" i="1"/>
  <c r="F1571" i="1"/>
  <c r="E1571" i="1"/>
  <c r="F1570" i="1"/>
  <c r="G1570" i="1" s="1"/>
  <c r="E1570" i="1"/>
  <c r="F1569" i="1"/>
  <c r="G1569" i="1" s="1"/>
  <c r="E1569" i="1"/>
  <c r="F1568" i="1"/>
  <c r="G1568" i="1" s="1"/>
  <c r="E1568" i="1"/>
  <c r="F1567" i="1"/>
  <c r="G1567" i="1" s="1"/>
  <c r="E1567" i="1"/>
  <c r="F1566" i="1"/>
  <c r="G1566" i="1" s="1"/>
  <c r="E1566" i="1"/>
  <c r="G1565" i="1"/>
  <c r="F1565" i="1"/>
  <c r="E1565" i="1"/>
  <c r="G1564" i="1"/>
  <c r="F1564" i="1"/>
  <c r="E1564" i="1"/>
  <c r="G1563" i="1"/>
  <c r="F1563" i="1"/>
  <c r="E1563" i="1"/>
  <c r="F1562" i="1"/>
  <c r="G1562" i="1" s="1"/>
  <c r="E1562" i="1"/>
  <c r="F1561" i="1"/>
  <c r="G1561" i="1" s="1"/>
  <c r="E1561" i="1"/>
  <c r="F1560" i="1"/>
  <c r="G1560" i="1" s="1"/>
  <c r="E1560" i="1"/>
  <c r="F1559" i="1"/>
  <c r="G1559" i="1" s="1"/>
  <c r="E1559" i="1"/>
  <c r="F1558" i="1"/>
  <c r="G1558" i="1" s="1"/>
  <c r="E1558" i="1"/>
  <c r="G1557" i="1"/>
  <c r="F1557" i="1"/>
  <c r="E1557" i="1"/>
  <c r="G1556" i="1"/>
  <c r="F1556" i="1"/>
  <c r="E1556" i="1"/>
  <c r="G1555" i="1"/>
  <c r="F1555" i="1"/>
  <c r="E1555" i="1"/>
  <c r="F1554" i="1"/>
  <c r="G1554" i="1" s="1"/>
  <c r="E1554" i="1"/>
  <c r="F1553" i="1"/>
  <c r="G1553" i="1" s="1"/>
  <c r="E1553" i="1"/>
  <c r="F1552" i="1"/>
  <c r="G1552" i="1" s="1"/>
  <c r="E1552" i="1"/>
  <c r="F1551" i="1"/>
  <c r="G1551" i="1" s="1"/>
  <c r="E1551" i="1"/>
  <c r="F1550" i="1"/>
  <c r="G1550" i="1" s="1"/>
  <c r="E1550" i="1"/>
  <c r="G1549" i="1"/>
  <c r="F1549" i="1"/>
  <c r="E1549" i="1"/>
  <c r="G1548" i="1"/>
  <c r="F1548" i="1"/>
  <c r="E1548" i="1"/>
  <c r="G1547" i="1"/>
  <c r="F1547" i="1"/>
  <c r="E1547" i="1"/>
  <c r="F1546" i="1"/>
  <c r="G1546" i="1" s="1"/>
  <c r="E1546" i="1"/>
  <c r="F1545" i="1"/>
  <c r="G1545" i="1" s="1"/>
  <c r="E1545" i="1"/>
  <c r="F1544" i="1"/>
  <c r="G1544" i="1" s="1"/>
  <c r="E1544" i="1"/>
  <c r="F1543" i="1"/>
  <c r="G1543" i="1" s="1"/>
  <c r="E1543" i="1"/>
  <c r="F1542" i="1"/>
  <c r="G1542" i="1" s="1"/>
  <c r="E1542" i="1"/>
  <c r="G1541" i="1"/>
  <c r="F1541" i="1"/>
  <c r="E1541" i="1"/>
  <c r="G1540" i="1"/>
  <c r="F1540" i="1"/>
  <c r="E1540" i="1"/>
  <c r="G1539" i="1"/>
  <c r="F1539" i="1"/>
  <c r="E1539" i="1"/>
  <c r="F1538" i="1"/>
  <c r="G1538" i="1" s="1"/>
  <c r="E1538" i="1"/>
  <c r="F1537" i="1"/>
  <c r="G1537" i="1" s="1"/>
  <c r="E1537" i="1"/>
  <c r="F1536" i="1"/>
  <c r="G1536" i="1" s="1"/>
  <c r="E1536" i="1"/>
  <c r="F1535" i="1"/>
  <c r="G1535" i="1" s="1"/>
  <c r="E1535" i="1"/>
  <c r="F1534" i="1"/>
  <c r="G1534" i="1" s="1"/>
  <c r="E1534" i="1"/>
  <c r="G1533" i="1"/>
  <c r="F1533" i="1"/>
  <c r="E1533" i="1"/>
  <c r="G1532" i="1"/>
  <c r="F1532" i="1"/>
  <c r="E1532" i="1"/>
  <c r="G1531" i="1"/>
  <c r="F1531" i="1"/>
  <c r="E1531" i="1"/>
  <c r="F1530" i="1"/>
  <c r="G1530" i="1" s="1"/>
  <c r="E1530" i="1"/>
  <c r="F1529" i="1"/>
  <c r="G1529" i="1" s="1"/>
  <c r="E1529" i="1"/>
  <c r="F1528" i="1"/>
  <c r="G1528" i="1" s="1"/>
  <c r="E1528" i="1"/>
  <c r="F1527" i="1"/>
  <c r="G1527" i="1" s="1"/>
  <c r="E1527" i="1"/>
  <c r="F1526" i="1"/>
  <c r="G1526" i="1" s="1"/>
  <c r="E1526" i="1"/>
  <c r="G1525" i="1"/>
  <c r="F1525" i="1"/>
  <c r="E1525" i="1"/>
  <c r="G1524" i="1"/>
  <c r="F1524" i="1"/>
  <c r="E1524" i="1"/>
  <c r="G1523" i="1"/>
  <c r="F1523" i="1"/>
  <c r="E1523" i="1"/>
  <c r="F1522" i="1"/>
  <c r="G1522" i="1" s="1"/>
  <c r="E1522" i="1"/>
  <c r="F1521" i="1"/>
  <c r="G1521" i="1" s="1"/>
  <c r="E1521" i="1"/>
  <c r="F1520" i="1"/>
  <c r="G1520" i="1" s="1"/>
  <c r="E1520" i="1"/>
  <c r="F1519" i="1"/>
  <c r="G1519" i="1" s="1"/>
  <c r="E1519" i="1"/>
  <c r="F1518" i="1"/>
  <c r="G1518" i="1" s="1"/>
  <c r="E1518" i="1"/>
  <c r="G1517" i="1"/>
  <c r="F1517" i="1"/>
  <c r="E1517" i="1"/>
  <c r="G1516" i="1"/>
  <c r="F1516" i="1"/>
  <c r="E1516" i="1"/>
  <c r="G1515" i="1"/>
  <c r="F1515" i="1"/>
  <c r="E1515" i="1"/>
  <c r="F1514" i="1"/>
  <c r="G1514" i="1" s="1"/>
  <c r="E1514" i="1"/>
  <c r="F1513" i="1"/>
  <c r="G1513" i="1" s="1"/>
  <c r="E1513" i="1"/>
  <c r="F1512" i="1"/>
  <c r="G1512" i="1" s="1"/>
  <c r="E1512" i="1"/>
  <c r="F1511" i="1"/>
  <c r="G1511" i="1" s="1"/>
  <c r="E1511" i="1"/>
  <c r="F1510" i="1"/>
  <c r="G1510" i="1" s="1"/>
  <c r="E1510" i="1"/>
  <c r="G1509" i="1"/>
  <c r="F1509" i="1"/>
  <c r="E1509" i="1"/>
  <c r="G1508" i="1"/>
  <c r="F1508" i="1"/>
  <c r="E1508" i="1"/>
  <c r="G1507" i="1"/>
  <c r="F1507" i="1"/>
  <c r="E1507" i="1"/>
  <c r="F1506" i="1"/>
  <c r="G1506" i="1" s="1"/>
  <c r="E1506" i="1"/>
  <c r="F1505" i="1"/>
  <c r="G1505" i="1" s="1"/>
  <c r="E1505" i="1"/>
  <c r="F1504" i="1"/>
  <c r="G1504" i="1" s="1"/>
  <c r="E1504" i="1"/>
  <c r="F1503" i="1"/>
  <c r="G1503" i="1" s="1"/>
  <c r="E1503" i="1"/>
  <c r="F1502" i="1"/>
  <c r="G1502" i="1" s="1"/>
  <c r="E1502" i="1"/>
  <c r="G1501" i="1"/>
  <c r="F1501" i="1"/>
  <c r="E1501" i="1"/>
  <c r="G1500" i="1"/>
  <c r="F1500" i="1"/>
  <c r="E1500" i="1"/>
  <c r="F1499" i="1"/>
  <c r="E1499" i="1"/>
  <c r="G1499" i="1" s="1"/>
  <c r="F1498" i="1"/>
  <c r="G1498" i="1" s="1"/>
  <c r="E1498" i="1"/>
  <c r="F1497" i="1"/>
  <c r="G1497" i="1" s="1"/>
  <c r="E1497" i="1"/>
  <c r="F1496" i="1"/>
  <c r="G1496" i="1" s="1"/>
  <c r="E1496" i="1"/>
  <c r="F1495" i="1"/>
  <c r="G1495" i="1" s="1"/>
  <c r="E1495" i="1"/>
  <c r="F1494" i="1"/>
  <c r="G1494" i="1" s="1"/>
  <c r="E1494" i="1"/>
  <c r="G1493" i="1"/>
  <c r="F1493" i="1"/>
  <c r="E1493" i="1"/>
  <c r="G1492" i="1"/>
  <c r="F1492" i="1"/>
  <c r="E1492" i="1"/>
  <c r="F1491" i="1"/>
  <c r="E1491" i="1"/>
  <c r="G1491" i="1" s="1"/>
  <c r="F1490" i="1"/>
  <c r="G1490" i="1" s="1"/>
  <c r="E1490" i="1"/>
  <c r="F1489" i="1"/>
  <c r="G1489" i="1" s="1"/>
  <c r="E1489" i="1"/>
  <c r="F1488" i="1"/>
  <c r="G1488" i="1" s="1"/>
  <c r="E1488" i="1"/>
  <c r="F1487" i="1"/>
  <c r="G1487" i="1" s="1"/>
  <c r="E1487" i="1"/>
  <c r="F1486" i="1"/>
  <c r="G1486" i="1" s="1"/>
  <c r="E1486" i="1"/>
  <c r="G1485" i="1"/>
  <c r="F1485" i="1"/>
  <c r="E1485" i="1"/>
  <c r="G1484" i="1"/>
  <c r="F1484" i="1"/>
  <c r="E1484" i="1"/>
  <c r="F1483" i="1"/>
  <c r="E1483" i="1"/>
  <c r="G1483" i="1" s="1"/>
  <c r="F1482" i="1"/>
  <c r="G1482" i="1" s="1"/>
  <c r="E1482" i="1"/>
  <c r="F1481" i="1"/>
  <c r="G1481" i="1" s="1"/>
  <c r="E1481" i="1"/>
  <c r="F1480" i="1"/>
  <c r="G1480" i="1" s="1"/>
  <c r="E1480" i="1"/>
  <c r="F1479" i="1"/>
  <c r="G1479" i="1" s="1"/>
  <c r="E1479" i="1"/>
  <c r="F1478" i="1"/>
  <c r="G1478" i="1" s="1"/>
  <c r="E1478" i="1"/>
  <c r="G1477" i="1"/>
  <c r="F1477" i="1"/>
  <c r="E1477" i="1"/>
  <c r="G1476" i="1"/>
  <c r="F1476" i="1"/>
  <c r="E1476" i="1"/>
  <c r="F1475" i="1"/>
  <c r="E1475" i="1"/>
  <c r="G1475" i="1" s="1"/>
  <c r="F1474" i="1"/>
  <c r="G1474" i="1" s="1"/>
  <c r="E1474" i="1"/>
  <c r="F1473" i="1"/>
  <c r="G1473" i="1" s="1"/>
  <c r="E1473" i="1"/>
  <c r="F1472" i="1"/>
  <c r="G1472" i="1" s="1"/>
  <c r="E1472" i="1"/>
  <c r="F1471" i="1"/>
  <c r="G1471" i="1" s="1"/>
  <c r="E1471" i="1"/>
  <c r="F1470" i="1"/>
  <c r="G1470" i="1" s="1"/>
  <c r="E1470" i="1"/>
  <c r="G1469" i="1"/>
  <c r="F1469" i="1"/>
  <c r="E1469" i="1"/>
  <c r="G1468" i="1"/>
  <c r="F1468" i="1"/>
  <c r="E1468" i="1"/>
  <c r="F1467" i="1"/>
  <c r="E1467" i="1"/>
  <c r="G1467" i="1" s="1"/>
  <c r="F1466" i="1"/>
  <c r="G1466" i="1" s="1"/>
  <c r="E1466" i="1"/>
  <c r="F1465" i="1"/>
  <c r="G1465" i="1" s="1"/>
  <c r="E1465" i="1"/>
  <c r="F1464" i="1"/>
  <c r="G1464" i="1" s="1"/>
  <c r="E1464" i="1"/>
  <c r="F1463" i="1"/>
  <c r="G1463" i="1" s="1"/>
  <c r="E1463" i="1"/>
  <c r="F1462" i="1"/>
  <c r="G1462" i="1" s="1"/>
  <c r="E1462" i="1"/>
  <c r="G1461" i="1"/>
  <c r="F1461" i="1"/>
  <c r="E1461" i="1"/>
  <c r="G1460" i="1"/>
  <c r="F1460" i="1"/>
  <c r="E1460" i="1"/>
  <c r="F1459" i="1"/>
  <c r="E1459" i="1"/>
  <c r="G1459" i="1" s="1"/>
  <c r="F1458" i="1"/>
  <c r="G1458" i="1" s="1"/>
  <c r="E1458" i="1"/>
  <c r="F1457" i="1"/>
  <c r="G1457" i="1" s="1"/>
  <c r="E1457" i="1"/>
  <c r="F1456" i="1"/>
  <c r="G1456" i="1" s="1"/>
  <c r="E1456" i="1"/>
  <c r="F1455" i="1"/>
  <c r="G1455" i="1" s="1"/>
  <c r="E1455" i="1"/>
  <c r="F1454" i="1"/>
  <c r="G1454" i="1" s="1"/>
  <c r="E1454" i="1"/>
  <c r="G1453" i="1"/>
  <c r="F1453" i="1"/>
  <c r="E1453" i="1"/>
  <c r="G1452" i="1"/>
  <c r="F1452" i="1"/>
  <c r="E1452" i="1"/>
  <c r="F1451" i="1"/>
  <c r="E1451" i="1"/>
  <c r="G1451" i="1" s="1"/>
  <c r="F1450" i="1"/>
  <c r="G1450" i="1" s="1"/>
  <c r="E1450" i="1"/>
  <c r="F1449" i="1"/>
  <c r="G1449" i="1" s="1"/>
  <c r="E1449" i="1"/>
  <c r="F1448" i="1"/>
  <c r="G1448" i="1" s="1"/>
  <c r="E1448" i="1"/>
  <c r="F1447" i="1"/>
  <c r="G1447" i="1" s="1"/>
  <c r="E1447" i="1"/>
  <c r="F1446" i="1"/>
  <c r="G1446" i="1" s="1"/>
  <c r="E1446" i="1"/>
  <c r="G1445" i="1"/>
  <c r="F1445" i="1"/>
  <c r="E1445" i="1"/>
  <c r="G1444" i="1"/>
  <c r="F1444" i="1"/>
  <c r="E1444" i="1"/>
  <c r="F1443" i="1"/>
  <c r="E1443" i="1"/>
  <c r="G1443" i="1" s="1"/>
  <c r="F1442" i="1"/>
  <c r="G1442" i="1" s="1"/>
  <c r="E1442" i="1"/>
  <c r="F1441" i="1"/>
  <c r="G1441" i="1" s="1"/>
  <c r="E1441" i="1"/>
  <c r="F1440" i="1"/>
  <c r="G1440" i="1" s="1"/>
  <c r="E1440" i="1"/>
  <c r="F1439" i="1"/>
  <c r="G1439" i="1" s="1"/>
  <c r="E1439" i="1"/>
  <c r="F1438" i="1"/>
  <c r="G1438" i="1" s="1"/>
  <c r="E1438" i="1"/>
  <c r="G1437" i="1"/>
  <c r="F1437" i="1"/>
  <c r="E1437" i="1"/>
  <c r="G1436" i="1"/>
  <c r="F1436" i="1"/>
  <c r="E1436" i="1"/>
  <c r="F1435" i="1"/>
  <c r="E1435" i="1"/>
  <c r="G1435" i="1" s="1"/>
  <c r="F1434" i="1"/>
  <c r="G1434" i="1" s="1"/>
  <c r="E1434" i="1"/>
  <c r="F1433" i="1"/>
  <c r="G1433" i="1" s="1"/>
  <c r="E1433" i="1"/>
  <c r="F1432" i="1"/>
  <c r="G1432" i="1" s="1"/>
  <c r="E1432" i="1"/>
  <c r="F1431" i="1"/>
  <c r="G1431" i="1" s="1"/>
  <c r="E1431" i="1"/>
  <c r="F1430" i="1"/>
  <c r="G1430" i="1" s="1"/>
  <c r="E1430" i="1"/>
  <c r="G1429" i="1"/>
  <c r="F1429" i="1"/>
  <c r="E1429" i="1"/>
  <c r="G1428" i="1"/>
  <c r="F1428" i="1"/>
  <c r="E1428" i="1"/>
  <c r="F1427" i="1"/>
  <c r="E1427" i="1"/>
  <c r="G1427" i="1" s="1"/>
  <c r="F1426" i="1"/>
  <c r="G1426" i="1" s="1"/>
  <c r="E1426" i="1"/>
  <c r="F1425" i="1"/>
  <c r="G1425" i="1" s="1"/>
  <c r="E1425" i="1"/>
  <c r="F1424" i="1"/>
  <c r="G1424" i="1" s="1"/>
  <c r="E1424" i="1"/>
  <c r="F1423" i="1"/>
  <c r="G1423" i="1" s="1"/>
  <c r="E1423" i="1"/>
  <c r="F1422" i="1"/>
  <c r="G1422" i="1" s="1"/>
  <c r="E1422" i="1"/>
  <c r="G1421" i="1"/>
  <c r="F1421" i="1"/>
  <c r="E1421" i="1"/>
  <c r="G1420" i="1"/>
  <c r="F1420" i="1"/>
  <c r="E1420" i="1"/>
  <c r="F1419" i="1"/>
  <c r="E1419" i="1"/>
  <c r="G1419" i="1" s="1"/>
  <c r="F1418" i="1"/>
  <c r="G1418" i="1" s="1"/>
  <c r="E1418" i="1"/>
  <c r="F1417" i="1"/>
  <c r="G1417" i="1" s="1"/>
  <c r="E1417" i="1"/>
  <c r="F1416" i="1"/>
  <c r="G1416" i="1" s="1"/>
  <c r="E1416" i="1"/>
  <c r="F1415" i="1"/>
  <c r="G1415" i="1" s="1"/>
  <c r="E1415" i="1"/>
  <c r="F1414" i="1"/>
  <c r="G1414" i="1" s="1"/>
  <c r="E1414" i="1"/>
  <c r="G1413" i="1"/>
  <c r="F1413" i="1"/>
  <c r="E1413" i="1"/>
  <c r="G1412" i="1"/>
  <c r="F1412" i="1"/>
  <c r="E1412" i="1"/>
  <c r="F1411" i="1"/>
  <c r="E1411" i="1"/>
  <c r="G1411" i="1" s="1"/>
  <c r="F1410" i="1"/>
  <c r="G1410" i="1" s="1"/>
  <c r="E1410" i="1"/>
  <c r="F1409" i="1"/>
  <c r="G1409" i="1" s="1"/>
  <c r="E1409" i="1"/>
  <c r="F1408" i="1"/>
  <c r="G1408" i="1" s="1"/>
  <c r="E1408" i="1"/>
  <c r="F1407" i="1"/>
  <c r="G1407" i="1" s="1"/>
  <c r="E1407" i="1"/>
  <c r="F1406" i="1"/>
  <c r="G1406" i="1" s="1"/>
  <c r="E1406" i="1"/>
  <c r="G1405" i="1"/>
  <c r="F1405" i="1"/>
  <c r="E1405" i="1"/>
  <c r="G1404" i="1"/>
  <c r="F1404" i="1"/>
  <c r="E1404" i="1"/>
  <c r="F1403" i="1"/>
  <c r="E1403" i="1"/>
  <c r="G1403" i="1" s="1"/>
  <c r="F1402" i="1"/>
  <c r="G1402" i="1" s="1"/>
  <c r="E1402" i="1"/>
  <c r="F1401" i="1"/>
  <c r="E1401" i="1"/>
  <c r="F1400" i="1"/>
  <c r="G1400" i="1" s="1"/>
  <c r="E1400" i="1"/>
  <c r="F1399" i="1"/>
  <c r="G1399" i="1" s="1"/>
  <c r="E1399" i="1"/>
  <c r="F1398" i="1"/>
  <c r="G1398" i="1" s="1"/>
  <c r="E1398" i="1"/>
  <c r="G1397" i="1"/>
  <c r="F1397" i="1"/>
  <c r="E1397" i="1"/>
  <c r="F1396" i="1"/>
  <c r="E1396" i="1"/>
  <c r="G1396" i="1" s="1"/>
  <c r="F1395" i="1"/>
  <c r="E1395" i="1"/>
  <c r="G1395" i="1" s="1"/>
  <c r="F1394" i="1"/>
  <c r="G1394" i="1" s="1"/>
  <c r="E1394" i="1"/>
  <c r="F1393" i="1"/>
  <c r="G1393" i="1" s="1"/>
  <c r="E1393" i="1"/>
  <c r="F1392" i="1"/>
  <c r="G1392" i="1" s="1"/>
  <c r="E1392" i="1"/>
  <c r="F1391" i="1"/>
  <c r="G1391" i="1" s="1"/>
  <c r="E1391" i="1"/>
  <c r="F1390" i="1"/>
  <c r="G1390" i="1" s="1"/>
  <c r="E1390" i="1"/>
  <c r="G1389" i="1"/>
  <c r="F1389" i="1"/>
  <c r="E1389" i="1"/>
  <c r="F1388" i="1"/>
  <c r="E1388" i="1"/>
  <c r="G1388" i="1" s="1"/>
  <c r="G1387" i="1"/>
  <c r="F1387" i="1"/>
  <c r="E1387" i="1"/>
  <c r="F1386" i="1"/>
  <c r="G1386" i="1" s="1"/>
  <c r="E1386" i="1"/>
  <c r="F1385" i="1"/>
  <c r="G1385" i="1" s="1"/>
  <c r="E1385" i="1"/>
  <c r="F1384" i="1"/>
  <c r="G1384" i="1" s="1"/>
  <c r="E1384" i="1"/>
  <c r="F1383" i="1"/>
  <c r="G1383" i="1" s="1"/>
  <c r="E1383" i="1"/>
  <c r="F1382" i="1"/>
  <c r="G1382" i="1" s="1"/>
  <c r="E1382" i="1"/>
  <c r="G1381" i="1"/>
  <c r="F1381" i="1"/>
  <c r="E1381" i="1"/>
  <c r="F1380" i="1"/>
  <c r="E1380" i="1"/>
  <c r="G1380" i="1" s="1"/>
  <c r="F1379" i="1"/>
  <c r="E1379" i="1"/>
  <c r="G1379" i="1" s="1"/>
  <c r="F1378" i="1"/>
  <c r="G1378" i="1" s="1"/>
  <c r="E1378" i="1"/>
  <c r="F1377" i="1"/>
  <c r="E1377" i="1"/>
  <c r="F1376" i="1"/>
  <c r="G1376" i="1" s="1"/>
  <c r="E1376" i="1"/>
  <c r="F1375" i="1"/>
  <c r="E1375" i="1"/>
  <c r="G1375" i="1" s="1"/>
  <c r="F1374" i="1"/>
  <c r="G1374" i="1" s="1"/>
  <c r="E1374" i="1"/>
  <c r="F1373" i="1"/>
  <c r="G1373" i="1" s="1"/>
  <c r="E1373" i="1"/>
  <c r="F1372" i="1"/>
  <c r="G1372" i="1" s="1"/>
  <c r="E1372" i="1"/>
  <c r="F1371" i="1"/>
  <c r="G1371" i="1" s="1"/>
  <c r="E1371" i="1"/>
  <c r="F1370" i="1"/>
  <c r="G1370" i="1" s="1"/>
  <c r="E1370" i="1"/>
  <c r="F1369" i="1"/>
  <c r="E1369" i="1"/>
  <c r="G1369" i="1" s="1"/>
  <c r="G1368" i="1"/>
  <c r="F1368" i="1"/>
  <c r="E1368" i="1"/>
  <c r="F1367" i="1"/>
  <c r="E1367" i="1"/>
  <c r="G1367" i="1" s="1"/>
  <c r="F1366" i="1"/>
  <c r="G1366" i="1" s="1"/>
  <c r="E1366" i="1"/>
  <c r="F1365" i="1"/>
  <c r="G1365" i="1" s="1"/>
  <c r="E1365" i="1"/>
  <c r="F1364" i="1"/>
  <c r="G1364" i="1" s="1"/>
  <c r="E1364" i="1"/>
  <c r="F1363" i="1"/>
  <c r="G1363" i="1" s="1"/>
  <c r="E1363" i="1"/>
  <c r="F1362" i="1"/>
  <c r="G1362" i="1" s="1"/>
  <c r="E1362" i="1"/>
  <c r="F1361" i="1"/>
  <c r="E1361" i="1"/>
  <c r="G1361" i="1" s="1"/>
  <c r="G1360" i="1"/>
  <c r="F1360" i="1"/>
  <c r="E1360" i="1"/>
  <c r="F1359" i="1"/>
  <c r="E1359" i="1"/>
  <c r="G1359" i="1" s="1"/>
  <c r="F1358" i="1"/>
  <c r="E1358" i="1"/>
  <c r="F1357" i="1"/>
  <c r="G1357" i="1" s="1"/>
  <c r="E1357" i="1"/>
  <c r="F1356" i="1"/>
  <c r="G1356" i="1" s="1"/>
  <c r="E1356" i="1"/>
  <c r="F1355" i="1"/>
  <c r="G1355" i="1" s="1"/>
  <c r="E1355" i="1"/>
  <c r="F1354" i="1"/>
  <c r="G1354" i="1" s="1"/>
  <c r="E1354" i="1"/>
  <c r="F1353" i="1"/>
  <c r="E1353" i="1"/>
  <c r="G1353" i="1" s="1"/>
  <c r="G1352" i="1"/>
  <c r="F1352" i="1"/>
  <c r="E1352" i="1"/>
  <c r="F1351" i="1"/>
  <c r="E1351" i="1"/>
  <c r="G1351" i="1" s="1"/>
  <c r="F1350" i="1"/>
  <c r="E1350" i="1"/>
  <c r="F1349" i="1"/>
  <c r="G1349" i="1" s="1"/>
  <c r="E1349" i="1"/>
  <c r="F1348" i="1"/>
  <c r="G1348" i="1" s="1"/>
  <c r="E1348" i="1"/>
  <c r="F1347" i="1"/>
  <c r="G1347" i="1" s="1"/>
  <c r="E1347" i="1"/>
  <c r="F1346" i="1"/>
  <c r="G1346" i="1" s="1"/>
  <c r="E1346" i="1"/>
  <c r="F1345" i="1"/>
  <c r="E1345" i="1"/>
  <c r="G1345" i="1" s="1"/>
  <c r="G1344" i="1"/>
  <c r="F1344" i="1"/>
  <c r="E1344" i="1"/>
  <c r="F1343" i="1"/>
  <c r="E1343" i="1"/>
  <c r="G1343" i="1" s="1"/>
  <c r="F1342" i="1"/>
  <c r="G1342" i="1" s="1"/>
  <c r="E1342" i="1"/>
  <c r="F1341" i="1"/>
  <c r="G1341" i="1" s="1"/>
  <c r="E1341" i="1"/>
  <c r="F1340" i="1"/>
  <c r="G1340" i="1" s="1"/>
  <c r="E1340" i="1"/>
  <c r="F1339" i="1"/>
  <c r="G1339" i="1" s="1"/>
  <c r="E1339" i="1"/>
  <c r="F1338" i="1"/>
  <c r="G1338" i="1" s="1"/>
  <c r="E1338" i="1"/>
  <c r="F1337" i="1"/>
  <c r="E1337" i="1"/>
  <c r="G1337" i="1" s="1"/>
  <c r="G1336" i="1"/>
  <c r="F1336" i="1"/>
  <c r="E1336" i="1"/>
  <c r="F1335" i="1"/>
  <c r="E1335" i="1"/>
  <c r="G1335" i="1" s="1"/>
  <c r="F1334" i="1"/>
  <c r="G1334" i="1" s="1"/>
  <c r="E1334" i="1"/>
  <c r="F1333" i="1"/>
  <c r="G1333" i="1" s="1"/>
  <c r="E1333" i="1"/>
  <c r="F1332" i="1"/>
  <c r="G1332" i="1" s="1"/>
  <c r="E1332" i="1"/>
  <c r="G1331" i="1"/>
  <c r="F1331" i="1"/>
  <c r="E1331" i="1"/>
  <c r="F1330" i="1"/>
  <c r="G1330" i="1" s="1"/>
  <c r="E1330" i="1"/>
  <c r="F1329" i="1"/>
  <c r="E1329" i="1"/>
  <c r="G1329" i="1" s="1"/>
  <c r="G1328" i="1"/>
  <c r="F1328" i="1"/>
  <c r="E1328" i="1"/>
  <c r="G1327" i="1"/>
  <c r="F1327" i="1"/>
  <c r="E1327" i="1"/>
  <c r="F1326" i="1"/>
  <c r="G1326" i="1" s="1"/>
  <c r="E1326" i="1"/>
  <c r="F1325" i="1"/>
  <c r="G1325" i="1" s="1"/>
  <c r="E1325" i="1"/>
  <c r="F1324" i="1"/>
  <c r="G1324" i="1" s="1"/>
  <c r="E1324" i="1"/>
  <c r="F1323" i="1"/>
  <c r="G1323" i="1" s="1"/>
  <c r="E1323" i="1"/>
  <c r="F1322" i="1"/>
  <c r="G1322" i="1" s="1"/>
  <c r="E1322" i="1"/>
  <c r="F1321" i="1"/>
  <c r="E1321" i="1"/>
  <c r="G1321" i="1" s="1"/>
  <c r="G1320" i="1"/>
  <c r="F1320" i="1"/>
  <c r="E1320" i="1"/>
  <c r="G1319" i="1"/>
  <c r="F1319" i="1"/>
  <c r="E1319" i="1"/>
  <c r="F1318" i="1"/>
  <c r="E1318" i="1"/>
  <c r="F1317" i="1"/>
  <c r="G1317" i="1" s="1"/>
  <c r="E1317" i="1"/>
  <c r="F1316" i="1"/>
  <c r="G1316" i="1" s="1"/>
  <c r="E1316" i="1"/>
  <c r="F1315" i="1"/>
  <c r="G1315" i="1" s="1"/>
  <c r="E1315" i="1"/>
  <c r="F1314" i="1"/>
  <c r="G1314" i="1" s="1"/>
  <c r="E1314" i="1"/>
  <c r="F1313" i="1"/>
  <c r="E1313" i="1"/>
  <c r="G1313" i="1" s="1"/>
  <c r="G1312" i="1"/>
  <c r="F1312" i="1"/>
  <c r="E1312" i="1"/>
  <c r="G1311" i="1"/>
  <c r="F1311" i="1"/>
  <c r="E1311" i="1"/>
  <c r="F1310" i="1"/>
  <c r="E1310" i="1"/>
  <c r="F1309" i="1"/>
  <c r="G1309" i="1" s="1"/>
  <c r="E1309" i="1"/>
  <c r="F1308" i="1"/>
  <c r="G1308" i="1" s="1"/>
  <c r="E1308" i="1"/>
  <c r="F1307" i="1"/>
  <c r="G1307" i="1" s="1"/>
  <c r="E1307" i="1"/>
  <c r="F1306" i="1"/>
  <c r="G1306" i="1" s="1"/>
  <c r="E1306" i="1"/>
  <c r="F1305" i="1"/>
  <c r="E1305" i="1"/>
  <c r="G1305" i="1" s="1"/>
  <c r="G1304" i="1"/>
  <c r="F1304" i="1"/>
  <c r="E1304" i="1"/>
  <c r="G1303" i="1"/>
  <c r="F1303" i="1"/>
  <c r="E1303" i="1"/>
  <c r="F1302" i="1"/>
  <c r="E1302" i="1"/>
  <c r="F1301" i="1"/>
  <c r="G1301" i="1" s="1"/>
  <c r="E1301" i="1"/>
  <c r="F1300" i="1"/>
  <c r="G1300" i="1" s="1"/>
  <c r="E1300" i="1"/>
  <c r="G1299" i="1"/>
  <c r="F1299" i="1"/>
  <c r="E1299" i="1"/>
  <c r="F1298" i="1"/>
  <c r="G1298" i="1" s="1"/>
  <c r="E1298" i="1"/>
  <c r="F1297" i="1"/>
  <c r="E1297" i="1"/>
  <c r="G1297" i="1" s="1"/>
  <c r="G1296" i="1"/>
  <c r="F1296" i="1"/>
  <c r="E1296" i="1"/>
  <c r="G1295" i="1"/>
  <c r="F1295" i="1"/>
  <c r="E1295" i="1"/>
  <c r="F1294" i="1"/>
  <c r="E1294" i="1"/>
  <c r="F1293" i="1"/>
  <c r="G1293" i="1" s="1"/>
  <c r="E1293" i="1"/>
  <c r="F1292" i="1"/>
  <c r="G1292" i="1" s="1"/>
  <c r="E1292" i="1"/>
  <c r="F1291" i="1"/>
  <c r="G1291" i="1" s="1"/>
  <c r="E1291" i="1"/>
  <c r="F1290" i="1"/>
  <c r="G1290" i="1" s="1"/>
  <c r="E1290" i="1"/>
  <c r="F1289" i="1"/>
  <c r="E1289" i="1"/>
  <c r="G1289" i="1" s="1"/>
  <c r="G1288" i="1"/>
  <c r="F1288" i="1"/>
  <c r="E1288" i="1"/>
  <c r="G1287" i="1"/>
  <c r="F1287" i="1"/>
  <c r="E1287" i="1"/>
  <c r="F1286" i="1"/>
  <c r="E1286" i="1"/>
  <c r="F1285" i="1"/>
  <c r="G1285" i="1" s="1"/>
  <c r="E1285" i="1"/>
  <c r="F1284" i="1"/>
  <c r="G1284" i="1" s="1"/>
  <c r="E1284" i="1"/>
  <c r="G1283" i="1"/>
  <c r="F1283" i="1"/>
  <c r="E1283" i="1"/>
  <c r="F1282" i="1"/>
  <c r="G1282" i="1" s="1"/>
  <c r="E1282" i="1"/>
  <c r="F1281" i="1"/>
  <c r="E1281" i="1"/>
  <c r="G1281" i="1" s="1"/>
  <c r="G1280" i="1"/>
  <c r="F1280" i="1"/>
  <c r="E1280" i="1"/>
  <c r="G1279" i="1"/>
  <c r="F1279" i="1"/>
  <c r="E1279" i="1"/>
  <c r="F1278" i="1"/>
  <c r="E1278" i="1"/>
  <c r="F1277" i="1"/>
  <c r="G1277" i="1" s="1"/>
  <c r="E1277" i="1"/>
  <c r="F1276" i="1"/>
  <c r="G1276" i="1" s="1"/>
  <c r="E1276" i="1"/>
  <c r="G1275" i="1"/>
  <c r="F1275" i="1"/>
  <c r="E1275" i="1"/>
  <c r="F1274" i="1"/>
  <c r="G1274" i="1" s="1"/>
  <c r="E1274" i="1"/>
  <c r="F1273" i="1"/>
  <c r="E1273" i="1"/>
  <c r="G1273" i="1" s="1"/>
  <c r="G1272" i="1"/>
  <c r="F1272" i="1"/>
  <c r="E1272" i="1"/>
  <c r="G1271" i="1"/>
  <c r="F1271" i="1"/>
  <c r="E1271" i="1"/>
  <c r="F1270" i="1"/>
  <c r="G1270" i="1" s="1"/>
  <c r="E1270" i="1"/>
  <c r="F1269" i="1"/>
  <c r="G1269" i="1" s="1"/>
  <c r="E1269" i="1"/>
  <c r="F1268" i="1"/>
  <c r="G1268" i="1" s="1"/>
  <c r="E1268" i="1"/>
  <c r="G1267" i="1"/>
  <c r="F1267" i="1"/>
  <c r="E1267" i="1"/>
  <c r="F1266" i="1"/>
  <c r="G1266" i="1" s="1"/>
  <c r="E1266" i="1"/>
  <c r="F1265" i="1"/>
  <c r="E1265" i="1"/>
  <c r="G1265" i="1" s="1"/>
  <c r="G1264" i="1"/>
  <c r="F1264" i="1"/>
  <c r="E1264" i="1"/>
  <c r="G1263" i="1"/>
  <c r="F1263" i="1"/>
  <c r="E1263" i="1"/>
  <c r="F1262" i="1"/>
  <c r="G1262" i="1" s="1"/>
  <c r="E1262" i="1"/>
  <c r="F1261" i="1"/>
  <c r="G1261" i="1" s="1"/>
  <c r="E1261" i="1"/>
  <c r="F1260" i="1"/>
  <c r="G1260" i="1" s="1"/>
  <c r="E1260" i="1"/>
  <c r="F1259" i="1"/>
  <c r="G1259" i="1" s="1"/>
  <c r="E1259" i="1"/>
  <c r="F1258" i="1"/>
  <c r="G1258" i="1" s="1"/>
  <c r="E1258" i="1"/>
  <c r="F1257" i="1"/>
  <c r="E1257" i="1"/>
  <c r="G1257" i="1" s="1"/>
  <c r="G1256" i="1"/>
  <c r="F1256" i="1"/>
  <c r="E1256" i="1"/>
  <c r="G1255" i="1"/>
  <c r="F1255" i="1"/>
  <c r="E1255" i="1"/>
  <c r="F1254" i="1"/>
  <c r="E1254" i="1"/>
  <c r="F1253" i="1"/>
  <c r="G1253" i="1" s="1"/>
  <c r="E1253" i="1"/>
  <c r="F1252" i="1"/>
  <c r="G1252" i="1" s="1"/>
  <c r="E1252" i="1"/>
  <c r="F1251" i="1"/>
  <c r="G1251" i="1" s="1"/>
  <c r="E1251" i="1"/>
  <c r="F1250" i="1"/>
  <c r="G1250" i="1" s="1"/>
  <c r="E1250" i="1"/>
  <c r="F1249" i="1"/>
  <c r="E1249" i="1"/>
  <c r="G1249" i="1" s="1"/>
  <c r="G1248" i="1"/>
  <c r="F1248" i="1"/>
  <c r="E1248" i="1"/>
  <c r="G1247" i="1"/>
  <c r="F1247" i="1"/>
  <c r="E1247" i="1"/>
  <c r="F1246" i="1"/>
  <c r="E1246" i="1"/>
  <c r="F1245" i="1"/>
  <c r="G1245" i="1" s="1"/>
  <c r="E1245" i="1"/>
  <c r="F1244" i="1"/>
  <c r="G1244" i="1" s="1"/>
  <c r="E1244" i="1"/>
  <c r="F1243" i="1"/>
  <c r="G1243" i="1" s="1"/>
  <c r="E1243" i="1"/>
  <c r="F1242" i="1"/>
  <c r="G1242" i="1" s="1"/>
  <c r="E1242" i="1"/>
  <c r="F1241" i="1"/>
  <c r="E1241" i="1"/>
  <c r="G1241" i="1" s="1"/>
  <c r="G1240" i="1"/>
  <c r="F1240" i="1"/>
  <c r="E1240" i="1"/>
  <c r="G1239" i="1"/>
  <c r="F1239" i="1"/>
  <c r="E1239" i="1"/>
  <c r="F1238" i="1"/>
  <c r="E1238" i="1"/>
  <c r="F1237" i="1"/>
  <c r="G1237" i="1" s="1"/>
  <c r="E1237" i="1"/>
  <c r="F1236" i="1"/>
  <c r="G1236" i="1" s="1"/>
  <c r="E1236" i="1"/>
  <c r="F1235" i="1"/>
  <c r="G1235" i="1" s="1"/>
  <c r="E1235" i="1"/>
  <c r="F1234" i="1"/>
  <c r="G1234" i="1" s="1"/>
  <c r="E1234" i="1"/>
  <c r="F1233" i="1"/>
  <c r="E1233" i="1"/>
  <c r="G1233" i="1" s="1"/>
  <c r="G1232" i="1"/>
  <c r="F1232" i="1"/>
  <c r="E1232" i="1"/>
  <c r="G1231" i="1"/>
  <c r="F1231" i="1"/>
  <c r="E1231" i="1"/>
  <c r="F1230" i="1"/>
  <c r="E1230" i="1"/>
  <c r="F1229" i="1"/>
  <c r="G1229" i="1" s="1"/>
  <c r="E1229" i="1"/>
  <c r="G1228" i="1"/>
  <c r="F1228" i="1"/>
  <c r="E1228" i="1"/>
  <c r="F1227" i="1"/>
  <c r="G1227" i="1" s="1"/>
  <c r="E1227" i="1"/>
  <c r="F1226" i="1"/>
  <c r="G1226" i="1" s="1"/>
  <c r="E1226" i="1"/>
  <c r="F1225" i="1"/>
  <c r="E1225" i="1"/>
  <c r="G1225" i="1" s="1"/>
  <c r="G1224" i="1"/>
  <c r="F1224" i="1"/>
  <c r="E1224" i="1"/>
  <c r="G1223" i="1"/>
  <c r="F1223" i="1"/>
  <c r="E1223" i="1"/>
  <c r="F1222" i="1"/>
  <c r="G1222" i="1" s="1"/>
  <c r="E1222" i="1"/>
  <c r="F1221" i="1"/>
  <c r="G1221" i="1" s="1"/>
  <c r="E1221" i="1"/>
  <c r="G1220" i="1"/>
  <c r="F1220" i="1"/>
  <c r="E1220" i="1"/>
  <c r="F1219" i="1"/>
  <c r="G1219" i="1" s="1"/>
  <c r="E1219" i="1"/>
  <c r="F1218" i="1"/>
  <c r="G1218" i="1" s="1"/>
  <c r="E1218" i="1"/>
  <c r="F1217" i="1"/>
  <c r="E1217" i="1"/>
  <c r="G1217" i="1" s="1"/>
  <c r="G1216" i="1"/>
  <c r="F1216" i="1"/>
  <c r="E1216" i="1"/>
  <c r="G1215" i="1"/>
  <c r="F1215" i="1"/>
  <c r="E1215" i="1"/>
  <c r="F1214" i="1"/>
  <c r="E1214" i="1"/>
  <c r="F1213" i="1"/>
  <c r="G1213" i="1" s="1"/>
  <c r="E1213" i="1"/>
  <c r="G1212" i="1"/>
  <c r="F1212" i="1"/>
  <c r="E1212" i="1"/>
  <c r="F1211" i="1"/>
  <c r="G1211" i="1" s="1"/>
  <c r="E1211" i="1"/>
  <c r="F1210" i="1"/>
  <c r="G1210" i="1" s="1"/>
  <c r="E1210" i="1"/>
  <c r="F1209" i="1"/>
  <c r="E1209" i="1"/>
  <c r="G1209" i="1" s="1"/>
  <c r="G1208" i="1"/>
  <c r="F1208" i="1"/>
  <c r="E1208" i="1"/>
  <c r="G1207" i="1"/>
  <c r="F1207" i="1"/>
  <c r="E1207" i="1"/>
  <c r="F1206" i="1"/>
  <c r="G1206" i="1" s="1"/>
  <c r="E1206" i="1"/>
  <c r="F1205" i="1"/>
  <c r="G1205" i="1" s="1"/>
  <c r="E1205" i="1"/>
  <c r="G1204" i="1"/>
  <c r="F1204" i="1"/>
  <c r="E1204" i="1"/>
  <c r="F1203" i="1"/>
  <c r="G1203" i="1" s="1"/>
  <c r="E1203" i="1"/>
  <c r="F1202" i="1"/>
  <c r="G1202" i="1" s="1"/>
  <c r="E1202" i="1"/>
  <c r="F1201" i="1"/>
  <c r="E1201" i="1"/>
  <c r="G1201" i="1" s="1"/>
  <c r="G1200" i="1"/>
  <c r="F1200" i="1"/>
  <c r="E1200" i="1"/>
  <c r="G1199" i="1"/>
  <c r="F1199" i="1"/>
  <c r="E1199" i="1"/>
  <c r="F1198" i="1"/>
  <c r="E1198" i="1"/>
  <c r="F1197" i="1"/>
  <c r="G1197" i="1" s="1"/>
  <c r="E1197" i="1"/>
  <c r="G1196" i="1"/>
  <c r="F1196" i="1"/>
  <c r="E1196" i="1"/>
  <c r="F1195" i="1"/>
  <c r="G1195" i="1" s="1"/>
  <c r="E1195" i="1"/>
  <c r="F1194" i="1"/>
  <c r="G1194" i="1" s="1"/>
  <c r="E1194" i="1"/>
  <c r="F1193" i="1"/>
  <c r="E1193" i="1"/>
  <c r="G1193" i="1" s="1"/>
  <c r="G1192" i="1"/>
  <c r="F1192" i="1"/>
  <c r="E1192" i="1"/>
  <c r="G1191" i="1"/>
  <c r="F1191" i="1"/>
  <c r="E1191" i="1"/>
  <c r="F1190" i="1"/>
  <c r="G1190" i="1" s="1"/>
  <c r="E1190" i="1"/>
  <c r="F1189" i="1"/>
  <c r="G1189" i="1" s="1"/>
  <c r="E1189" i="1"/>
  <c r="G1188" i="1"/>
  <c r="F1188" i="1"/>
  <c r="E1188" i="1"/>
  <c r="F1187" i="1"/>
  <c r="G1187" i="1" s="1"/>
  <c r="E1187" i="1"/>
  <c r="F1186" i="1"/>
  <c r="G1186" i="1" s="1"/>
  <c r="E1186" i="1"/>
  <c r="F1185" i="1"/>
  <c r="E1185" i="1"/>
  <c r="G1185" i="1" s="1"/>
  <c r="G1184" i="1"/>
  <c r="F1184" i="1"/>
  <c r="E1184" i="1"/>
  <c r="G1183" i="1"/>
  <c r="F1183" i="1"/>
  <c r="E1183" i="1"/>
  <c r="F1182" i="1"/>
  <c r="E1182" i="1"/>
  <c r="F1181" i="1"/>
  <c r="G1181" i="1" s="1"/>
  <c r="E1181" i="1"/>
  <c r="G1180" i="1"/>
  <c r="F1180" i="1"/>
  <c r="E1180" i="1"/>
  <c r="F1179" i="1"/>
  <c r="G1179" i="1" s="1"/>
  <c r="E1179" i="1"/>
  <c r="F1178" i="1"/>
  <c r="G1178" i="1" s="1"/>
  <c r="E1178" i="1"/>
  <c r="F1177" i="1"/>
  <c r="E1177" i="1"/>
  <c r="G1177" i="1" s="1"/>
  <c r="G1176" i="1"/>
  <c r="F1176" i="1"/>
  <c r="E1176" i="1"/>
  <c r="G1175" i="1"/>
  <c r="F1175" i="1"/>
  <c r="E1175" i="1"/>
  <c r="F1174" i="1"/>
  <c r="G1174" i="1" s="1"/>
  <c r="E1174" i="1"/>
  <c r="F1173" i="1"/>
  <c r="G1173" i="1" s="1"/>
  <c r="E1173" i="1"/>
  <c r="G1172" i="1"/>
  <c r="F1172" i="1"/>
  <c r="E1172" i="1"/>
  <c r="G1171" i="1"/>
  <c r="F1171" i="1"/>
  <c r="E1171" i="1"/>
  <c r="F1170" i="1"/>
  <c r="G1170" i="1" s="1"/>
  <c r="E1170" i="1"/>
  <c r="F1169" i="1"/>
  <c r="E1169" i="1"/>
  <c r="G1169" i="1" s="1"/>
  <c r="G1168" i="1"/>
  <c r="F1168" i="1"/>
  <c r="E1168" i="1"/>
  <c r="G1167" i="1"/>
  <c r="F1167" i="1"/>
  <c r="E1167" i="1"/>
  <c r="F1166" i="1"/>
  <c r="E1166" i="1"/>
  <c r="F1165" i="1"/>
  <c r="G1165" i="1" s="1"/>
  <c r="E1165" i="1"/>
  <c r="G1164" i="1"/>
  <c r="F1164" i="1"/>
  <c r="E1164" i="1"/>
  <c r="F1163" i="1"/>
  <c r="G1163" i="1" s="1"/>
  <c r="E1163" i="1"/>
  <c r="F1162" i="1"/>
  <c r="G1162" i="1" s="1"/>
  <c r="E1162" i="1"/>
  <c r="F1161" i="1"/>
  <c r="E1161" i="1"/>
  <c r="G1161" i="1" s="1"/>
  <c r="G1160" i="1"/>
  <c r="F1160" i="1"/>
  <c r="E1160" i="1"/>
  <c r="G1159" i="1"/>
  <c r="F1159" i="1"/>
  <c r="E1159" i="1"/>
  <c r="F1158" i="1"/>
  <c r="G1158" i="1" s="1"/>
  <c r="E1158" i="1"/>
  <c r="F1157" i="1"/>
  <c r="G1157" i="1" s="1"/>
  <c r="E1157" i="1"/>
  <c r="G1156" i="1"/>
  <c r="F1156" i="1"/>
  <c r="E1156" i="1"/>
  <c r="F1155" i="1"/>
  <c r="G1155" i="1" s="1"/>
  <c r="E1155" i="1"/>
  <c r="F1154" i="1"/>
  <c r="G1154" i="1" s="1"/>
  <c r="E1154" i="1"/>
  <c r="F1153" i="1"/>
  <c r="E1153" i="1"/>
  <c r="G1153" i="1" s="1"/>
  <c r="G1152" i="1"/>
  <c r="F1152" i="1"/>
  <c r="E1152" i="1"/>
  <c r="G1151" i="1"/>
  <c r="F1151" i="1"/>
  <c r="E1151" i="1"/>
  <c r="F1150" i="1"/>
  <c r="E1150" i="1"/>
  <c r="F1149" i="1"/>
  <c r="G1149" i="1" s="1"/>
  <c r="E1149" i="1"/>
  <c r="G1148" i="1"/>
  <c r="F1148" i="1"/>
  <c r="E1148" i="1"/>
  <c r="F1147" i="1"/>
  <c r="G1147" i="1" s="1"/>
  <c r="E1147" i="1"/>
  <c r="F1146" i="1"/>
  <c r="G1146" i="1" s="1"/>
  <c r="E1146" i="1"/>
  <c r="F1145" i="1"/>
  <c r="E1145" i="1"/>
  <c r="G1145" i="1" s="1"/>
  <c r="G1144" i="1"/>
  <c r="F1144" i="1"/>
  <c r="E1144" i="1"/>
  <c r="G1143" i="1"/>
  <c r="F1143" i="1"/>
  <c r="E1143" i="1"/>
  <c r="F1142" i="1"/>
  <c r="G1142" i="1" s="1"/>
  <c r="E1142" i="1"/>
  <c r="F1141" i="1"/>
  <c r="G1141" i="1" s="1"/>
  <c r="E1141" i="1"/>
  <c r="G1140" i="1"/>
  <c r="F1140" i="1"/>
  <c r="E1140" i="1"/>
  <c r="F1139" i="1"/>
  <c r="G1139" i="1" s="1"/>
  <c r="E1139" i="1"/>
  <c r="F1138" i="1"/>
  <c r="G1138" i="1" s="1"/>
  <c r="E1138" i="1"/>
  <c r="F1137" i="1"/>
  <c r="E1137" i="1"/>
  <c r="G1137" i="1" s="1"/>
  <c r="G1136" i="1"/>
  <c r="F1136" i="1"/>
  <c r="E1136" i="1"/>
  <c r="G1135" i="1"/>
  <c r="F1135" i="1"/>
  <c r="E1135" i="1"/>
  <c r="F1134" i="1"/>
  <c r="E1134" i="1"/>
  <c r="F1133" i="1"/>
  <c r="G1133" i="1" s="1"/>
  <c r="E1133" i="1"/>
  <c r="G1132" i="1"/>
  <c r="F1132" i="1"/>
  <c r="E1132" i="1"/>
  <c r="F1131" i="1"/>
  <c r="G1131" i="1" s="1"/>
  <c r="E1131" i="1"/>
  <c r="F1130" i="1"/>
  <c r="G1130" i="1" s="1"/>
  <c r="E1130" i="1"/>
  <c r="F1129" i="1"/>
  <c r="E1129" i="1"/>
  <c r="G1129" i="1" s="1"/>
  <c r="G1128" i="1"/>
  <c r="F1128" i="1"/>
  <c r="E1128" i="1"/>
  <c r="G1127" i="1"/>
  <c r="F1127" i="1"/>
  <c r="E1127" i="1"/>
  <c r="F1126" i="1"/>
  <c r="G1126" i="1" s="1"/>
  <c r="E1126" i="1"/>
  <c r="F1125" i="1"/>
  <c r="G1125" i="1" s="1"/>
  <c r="E1125" i="1"/>
  <c r="G1124" i="1"/>
  <c r="F1124" i="1"/>
  <c r="E1124" i="1"/>
  <c r="F1123" i="1"/>
  <c r="G1123" i="1" s="1"/>
  <c r="E1123" i="1"/>
  <c r="F1122" i="1"/>
  <c r="G1122" i="1" s="1"/>
  <c r="E1122" i="1"/>
  <c r="F1121" i="1"/>
  <c r="E1121" i="1"/>
  <c r="G1121" i="1" s="1"/>
  <c r="G1120" i="1"/>
  <c r="F1120" i="1"/>
  <c r="E1120" i="1"/>
  <c r="G1119" i="1"/>
  <c r="F1119" i="1"/>
  <c r="E1119" i="1"/>
  <c r="F1118" i="1"/>
  <c r="E1118" i="1"/>
  <c r="F1117" i="1"/>
  <c r="G1117" i="1" s="1"/>
  <c r="E1117" i="1"/>
  <c r="G1116" i="1"/>
  <c r="F1116" i="1"/>
  <c r="E1116" i="1"/>
  <c r="F1115" i="1"/>
  <c r="G1115" i="1" s="1"/>
  <c r="E1115" i="1"/>
  <c r="F1114" i="1"/>
  <c r="G1114" i="1" s="1"/>
  <c r="E1114" i="1"/>
  <c r="F1113" i="1"/>
  <c r="E1113" i="1"/>
  <c r="G1113" i="1" s="1"/>
  <c r="G1112" i="1"/>
  <c r="F1112" i="1"/>
  <c r="E1112" i="1"/>
  <c r="G1111" i="1"/>
  <c r="F1111" i="1"/>
  <c r="E1111" i="1"/>
  <c r="F1110" i="1"/>
  <c r="G1110" i="1" s="1"/>
  <c r="E1110" i="1"/>
  <c r="F1109" i="1"/>
  <c r="G1109" i="1" s="1"/>
  <c r="E1109" i="1"/>
  <c r="G1108" i="1"/>
  <c r="F1108" i="1"/>
  <c r="E1108" i="1"/>
  <c r="F1107" i="1"/>
  <c r="G1107" i="1" s="1"/>
  <c r="E1107" i="1"/>
  <c r="F1106" i="1"/>
  <c r="G1106" i="1" s="1"/>
  <c r="E1106" i="1"/>
  <c r="F1105" i="1"/>
  <c r="E1105" i="1"/>
  <c r="G1105" i="1" s="1"/>
  <c r="G1104" i="1"/>
  <c r="F1104" i="1"/>
  <c r="E1104" i="1"/>
  <c r="G1103" i="1"/>
  <c r="F1103" i="1"/>
  <c r="E1103" i="1"/>
  <c r="F1102" i="1"/>
  <c r="E1102" i="1"/>
  <c r="F1101" i="1"/>
  <c r="G1101" i="1" s="1"/>
  <c r="E1101" i="1"/>
  <c r="G1100" i="1"/>
  <c r="F1100" i="1"/>
  <c r="E1100" i="1"/>
  <c r="F1099" i="1"/>
  <c r="G1099" i="1" s="1"/>
  <c r="E1099" i="1"/>
  <c r="F1098" i="1"/>
  <c r="G1098" i="1" s="1"/>
  <c r="E1098" i="1"/>
  <c r="F1097" i="1"/>
  <c r="E1097" i="1"/>
  <c r="G1097" i="1" s="1"/>
  <c r="G1096" i="1"/>
  <c r="F1096" i="1"/>
  <c r="E1096" i="1"/>
  <c r="G1095" i="1"/>
  <c r="F1095" i="1"/>
  <c r="E1095" i="1"/>
  <c r="F1094" i="1"/>
  <c r="G1094" i="1" s="1"/>
  <c r="E1094" i="1"/>
  <c r="F1093" i="1"/>
  <c r="G1093" i="1" s="1"/>
  <c r="E1093" i="1"/>
  <c r="G1092" i="1"/>
  <c r="F1092" i="1"/>
  <c r="E1092" i="1"/>
  <c r="F1091" i="1"/>
  <c r="G1091" i="1" s="1"/>
  <c r="E1091" i="1"/>
  <c r="F1090" i="1"/>
  <c r="G1090" i="1" s="1"/>
  <c r="E1090" i="1"/>
  <c r="F1089" i="1"/>
  <c r="E1089" i="1"/>
  <c r="G1089" i="1" s="1"/>
  <c r="G1088" i="1"/>
  <c r="F1088" i="1"/>
  <c r="E1088" i="1"/>
  <c r="G1087" i="1"/>
  <c r="F1087" i="1"/>
  <c r="E1087" i="1"/>
  <c r="F1086" i="1"/>
  <c r="E1086" i="1"/>
  <c r="F1085" i="1"/>
  <c r="G1085" i="1" s="1"/>
  <c r="E1085" i="1"/>
  <c r="G1084" i="1"/>
  <c r="F1084" i="1"/>
  <c r="E1084" i="1"/>
  <c r="F1083" i="1"/>
  <c r="G1083" i="1" s="1"/>
  <c r="E1083" i="1"/>
  <c r="F1082" i="1"/>
  <c r="G1082" i="1" s="1"/>
  <c r="E1082" i="1"/>
  <c r="F1081" i="1"/>
  <c r="E1081" i="1"/>
  <c r="G1081" i="1" s="1"/>
  <c r="G1080" i="1"/>
  <c r="F1080" i="1"/>
  <c r="E1080" i="1"/>
  <c r="G1079" i="1"/>
  <c r="F1079" i="1"/>
  <c r="E1079" i="1"/>
  <c r="F1078" i="1"/>
  <c r="G1078" i="1" s="1"/>
  <c r="E1078" i="1"/>
  <c r="F1077" i="1"/>
  <c r="G1077" i="1" s="1"/>
  <c r="E1077" i="1"/>
  <c r="G1076" i="1"/>
  <c r="F1076" i="1"/>
  <c r="E1076" i="1"/>
  <c r="F1075" i="1"/>
  <c r="G1075" i="1" s="1"/>
  <c r="E1075" i="1"/>
  <c r="F1074" i="1"/>
  <c r="G1074" i="1" s="1"/>
  <c r="E1074" i="1"/>
  <c r="F1073" i="1"/>
  <c r="E1073" i="1"/>
  <c r="G1073" i="1" s="1"/>
  <c r="G1072" i="1"/>
  <c r="F1072" i="1"/>
  <c r="E1072" i="1"/>
  <c r="G1071" i="1"/>
  <c r="F1071" i="1"/>
  <c r="E1071" i="1"/>
  <c r="F1070" i="1"/>
  <c r="E1070" i="1"/>
  <c r="F1069" i="1"/>
  <c r="G1069" i="1" s="1"/>
  <c r="E1069" i="1"/>
  <c r="G1068" i="1"/>
  <c r="F1068" i="1"/>
  <c r="E1068" i="1"/>
  <c r="F1067" i="1"/>
  <c r="G1067" i="1" s="1"/>
  <c r="E1067" i="1"/>
  <c r="F1066" i="1"/>
  <c r="G1066" i="1" s="1"/>
  <c r="E1066" i="1"/>
  <c r="F1065" i="1"/>
  <c r="E1065" i="1"/>
  <c r="G1065" i="1" s="1"/>
  <c r="G1064" i="1"/>
  <c r="F1064" i="1"/>
  <c r="E1064" i="1"/>
  <c r="G1063" i="1"/>
  <c r="F1063" i="1"/>
  <c r="E1063" i="1"/>
  <c r="F1062" i="1"/>
  <c r="G1062" i="1" s="1"/>
  <c r="E1062" i="1"/>
  <c r="F1061" i="1"/>
  <c r="G1061" i="1" s="1"/>
  <c r="E1061" i="1"/>
  <c r="G1060" i="1"/>
  <c r="F1060" i="1"/>
  <c r="E1060" i="1"/>
  <c r="F1059" i="1"/>
  <c r="G1059" i="1" s="1"/>
  <c r="E1059" i="1"/>
  <c r="F1058" i="1"/>
  <c r="G1058" i="1" s="1"/>
  <c r="E1058" i="1"/>
  <c r="F1057" i="1"/>
  <c r="E1057" i="1"/>
  <c r="G1057" i="1" s="1"/>
  <c r="G1056" i="1"/>
  <c r="F1056" i="1"/>
  <c r="E1056" i="1"/>
  <c r="G1055" i="1"/>
  <c r="F1055" i="1"/>
  <c r="E1055" i="1"/>
  <c r="F1054" i="1"/>
  <c r="E1054" i="1"/>
  <c r="F1053" i="1"/>
  <c r="G1053" i="1" s="1"/>
  <c r="E1053" i="1"/>
  <c r="G1052" i="1"/>
  <c r="F1052" i="1"/>
  <c r="E1052" i="1"/>
  <c r="F1051" i="1"/>
  <c r="G1051" i="1" s="1"/>
  <c r="E1051" i="1"/>
  <c r="F1050" i="1"/>
  <c r="G1050" i="1" s="1"/>
  <c r="E1050" i="1"/>
  <c r="F1049" i="1"/>
  <c r="E1049" i="1"/>
  <c r="G1049" i="1" s="1"/>
  <c r="G1048" i="1"/>
  <c r="F1048" i="1"/>
  <c r="E1048" i="1"/>
  <c r="G1047" i="1"/>
  <c r="F1047" i="1"/>
  <c r="E1047" i="1"/>
  <c r="F1046" i="1"/>
  <c r="G1046" i="1" s="1"/>
  <c r="E1046" i="1"/>
  <c r="F1045" i="1"/>
  <c r="G1045" i="1" s="1"/>
  <c r="E1045" i="1"/>
  <c r="G1044" i="1"/>
  <c r="F1044" i="1"/>
  <c r="E1044" i="1"/>
  <c r="G1043" i="1"/>
  <c r="F1043" i="1"/>
  <c r="E1043" i="1"/>
  <c r="F1042" i="1"/>
  <c r="G1042" i="1" s="1"/>
  <c r="E1042" i="1"/>
  <c r="F1041" i="1"/>
  <c r="E1041" i="1"/>
  <c r="G1041" i="1" s="1"/>
  <c r="G1040" i="1"/>
  <c r="F1040" i="1"/>
  <c r="E1040" i="1"/>
  <c r="G1039" i="1"/>
  <c r="F1039" i="1"/>
  <c r="E1039" i="1"/>
  <c r="F1038" i="1"/>
  <c r="E1038" i="1"/>
  <c r="F1037" i="1"/>
  <c r="G1037" i="1" s="1"/>
  <c r="E1037" i="1"/>
  <c r="G1036" i="1"/>
  <c r="F1036" i="1"/>
  <c r="E1036" i="1"/>
  <c r="F1035" i="1"/>
  <c r="G1035" i="1" s="1"/>
  <c r="E1035" i="1"/>
  <c r="F1034" i="1"/>
  <c r="G1034" i="1" s="1"/>
  <c r="E1034" i="1"/>
  <c r="F1033" i="1"/>
  <c r="E1033" i="1"/>
  <c r="G1033" i="1" s="1"/>
  <c r="G1032" i="1"/>
  <c r="F1032" i="1"/>
  <c r="E1032" i="1"/>
  <c r="G1031" i="1"/>
  <c r="F1031" i="1"/>
  <c r="E1031" i="1"/>
  <c r="F1030" i="1"/>
  <c r="G1030" i="1" s="1"/>
  <c r="E1030" i="1"/>
  <c r="F1029" i="1"/>
  <c r="G1029" i="1" s="1"/>
  <c r="E1029" i="1"/>
  <c r="G1028" i="1"/>
  <c r="F1028" i="1"/>
  <c r="E1028" i="1"/>
  <c r="F1027" i="1"/>
  <c r="G1027" i="1" s="1"/>
  <c r="E1027" i="1"/>
  <c r="F1026" i="1"/>
  <c r="G1026" i="1" s="1"/>
  <c r="E1026" i="1"/>
  <c r="F1025" i="1"/>
  <c r="E1025" i="1"/>
  <c r="G1025" i="1" s="1"/>
  <c r="G1024" i="1"/>
  <c r="F1024" i="1"/>
  <c r="E1024" i="1"/>
  <c r="G1023" i="1"/>
  <c r="F1023" i="1"/>
  <c r="E1023" i="1"/>
  <c r="F1022" i="1"/>
  <c r="E1022" i="1"/>
  <c r="F1021" i="1"/>
  <c r="G1021" i="1" s="1"/>
  <c r="E1021" i="1"/>
  <c r="G1020" i="1"/>
  <c r="F1020" i="1"/>
  <c r="E1020" i="1"/>
  <c r="F1019" i="1"/>
  <c r="G1019" i="1" s="1"/>
  <c r="E1019" i="1"/>
  <c r="F1018" i="1"/>
  <c r="G1018" i="1" s="1"/>
  <c r="E1018" i="1"/>
  <c r="F1017" i="1"/>
  <c r="E1017" i="1"/>
  <c r="G1017" i="1" s="1"/>
  <c r="G1016" i="1"/>
  <c r="F1016" i="1"/>
  <c r="E1016" i="1"/>
  <c r="G1015" i="1"/>
  <c r="F1015" i="1"/>
  <c r="E1015" i="1"/>
  <c r="F1014" i="1"/>
  <c r="G1014" i="1" s="1"/>
  <c r="E1014" i="1"/>
  <c r="F1013" i="1"/>
  <c r="G1013" i="1" s="1"/>
  <c r="E1013" i="1"/>
  <c r="G1012" i="1"/>
  <c r="F1012" i="1"/>
  <c r="E1012" i="1"/>
  <c r="F1011" i="1"/>
  <c r="G1011" i="1" s="1"/>
  <c r="E1011" i="1"/>
  <c r="F1010" i="1"/>
  <c r="G1010" i="1" s="1"/>
  <c r="E1010" i="1"/>
  <c r="F1009" i="1"/>
  <c r="E1009" i="1"/>
  <c r="G1009" i="1" s="1"/>
  <c r="G1008" i="1"/>
  <c r="F1008" i="1"/>
  <c r="E1008" i="1"/>
  <c r="G1007" i="1"/>
  <c r="F1007" i="1"/>
  <c r="E1007" i="1"/>
  <c r="F1006" i="1"/>
  <c r="E1006" i="1"/>
  <c r="F1005" i="1"/>
  <c r="G1005" i="1" s="1"/>
  <c r="E1005" i="1"/>
  <c r="G1004" i="1"/>
  <c r="F1004" i="1"/>
  <c r="E1004" i="1"/>
  <c r="F1003" i="1"/>
  <c r="G1003" i="1" s="1"/>
  <c r="E1003" i="1"/>
  <c r="F1002" i="1"/>
  <c r="G1002" i="1" s="1"/>
  <c r="E1002" i="1"/>
  <c r="F1001" i="1"/>
  <c r="E1001" i="1"/>
  <c r="G1001" i="1" s="1"/>
  <c r="G1000" i="1"/>
  <c r="F1000" i="1"/>
  <c r="E1000" i="1"/>
  <c r="G999" i="1"/>
  <c r="F999" i="1"/>
  <c r="E999" i="1"/>
  <c r="F998" i="1"/>
  <c r="G998" i="1" s="1"/>
  <c r="E998" i="1"/>
  <c r="F997" i="1"/>
  <c r="G997" i="1" s="1"/>
  <c r="E997" i="1"/>
  <c r="G996" i="1"/>
  <c r="F996" i="1"/>
  <c r="E996" i="1"/>
  <c r="F995" i="1"/>
  <c r="G995" i="1" s="1"/>
  <c r="E995" i="1"/>
  <c r="F994" i="1"/>
  <c r="G994" i="1" s="1"/>
  <c r="E994" i="1"/>
  <c r="F993" i="1"/>
  <c r="E993" i="1"/>
  <c r="G993" i="1" s="1"/>
  <c r="G992" i="1"/>
  <c r="F992" i="1"/>
  <c r="E992" i="1"/>
  <c r="G991" i="1"/>
  <c r="F991" i="1"/>
  <c r="E991" i="1"/>
  <c r="F990" i="1"/>
  <c r="E990" i="1"/>
  <c r="F989" i="1"/>
  <c r="G989" i="1" s="1"/>
  <c r="E989" i="1"/>
  <c r="G988" i="1"/>
  <c r="F988" i="1"/>
  <c r="E988" i="1"/>
  <c r="F987" i="1"/>
  <c r="G987" i="1" s="1"/>
  <c r="E987" i="1"/>
  <c r="F986" i="1"/>
  <c r="G986" i="1" s="1"/>
  <c r="E986" i="1"/>
  <c r="F985" i="1"/>
  <c r="E985" i="1"/>
  <c r="G985" i="1" s="1"/>
  <c r="G984" i="1"/>
  <c r="F984" i="1"/>
  <c r="E984" i="1"/>
  <c r="G983" i="1"/>
  <c r="F983" i="1"/>
  <c r="E983" i="1"/>
  <c r="F982" i="1"/>
  <c r="G982" i="1" s="1"/>
  <c r="E982" i="1"/>
  <c r="F981" i="1"/>
  <c r="G981" i="1" s="1"/>
  <c r="E981" i="1"/>
  <c r="G980" i="1"/>
  <c r="F980" i="1"/>
  <c r="E980" i="1"/>
  <c r="F979" i="1"/>
  <c r="G979" i="1" s="1"/>
  <c r="E979" i="1"/>
  <c r="F978" i="1"/>
  <c r="G978" i="1" s="1"/>
  <c r="E978" i="1"/>
  <c r="F977" i="1"/>
  <c r="E977" i="1"/>
  <c r="G977" i="1" s="1"/>
  <c r="G976" i="1"/>
  <c r="F976" i="1"/>
  <c r="E976" i="1"/>
  <c r="G975" i="1"/>
  <c r="F975" i="1"/>
  <c r="E975" i="1"/>
  <c r="F974" i="1"/>
  <c r="E974" i="1"/>
  <c r="F973" i="1"/>
  <c r="G973" i="1" s="1"/>
  <c r="E973" i="1"/>
  <c r="G972" i="1"/>
  <c r="F972" i="1"/>
  <c r="E972" i="1"/>
  <c r="F971" i="1"/>
  <c r="G971" i="1" s="1"/>
  <c r="E971" i="1"/>
  <c r="F970" i="1"/>
  <c r="G970" i="1" s="1"/>
  <c r="E970" i="1"/>
  <c r="F969" i="1"/>
  <c r="E969" i="1"/>
  <c r="G969" i="1" s="1"/>
  <c r="G968" i="1"/>
  <c r="F968" i="1"/>
  <c r="E968" i="1"/>
  <c r="G967" i="1"/>
  <c r="F967" i="1"/>
  <c r="E967" i="1"/>
  <c r="F966" i="1"/>
  <c r="G966" i="1" s="1"/>
  <c r="E966" i="1"/>
  <c r="F965" i="1"/>
  <c r="G965" i="1" s="1"/>
  <c r="E965" i="1"/>
  <c r="G964" i="1"/>
  <c r="F964" i="1"/>
  <c r="E964" i="1"/>
  <c r="F963" i="1"/>
  <c r="G963" i="1" s="1"/>
  <c r="E963" i="1"/>
  <c r="F962" i="1"/>
  <c r="G962" i="1" s="1"/>
  <c r="E962" i="1"/>
  <c r="F961" i="1"/>
  <c r="E961" i="1"/>
  <c r="G961" i="1" s="1"/>
  <c r="G960" i="1"/>
  <c r="F960" i="1"/>
  <c r="E960" i="1"/>
  <c r="G959" i="1"/>
  <c r="F959" i="1"/>
  <c r="E959" i="1"/>
  <c r="F958" i="1"/>
  <c r="E958" i="1"/>
  <c r="F957" i="1"/>
  <c r="E957" i="1"/>
  <c r="G956" i="1"/>
  <c r="F956" i="1"/>
  <c r="E956" i="1"/>
  <c r="F955" i="1"/>
  <c r="G955" i="1" s="1"/>
  <c r="E955" i="1"/>
  <c r="F954" i="1"/>
  <c r="G954" i="1" s="1"/>
  <c r="E954" i="1"/>
  <c r="F953" i="1"/>
  <c r="E953" i="1"/>
  <c r="G953" i="1" s="1"/>
  <c r="G952" i="1"/>
  <c r="F952" i="1"/>
  <c r="E952" i="1"/>
  <c r="G951" i="1"/>
  <c r="F951" i="1"/>
  <c r="E951" i="1"/>
  <c r="F950" i="1"/>
  <c r="G950" i="1" s="1"/>
  <c r="E950" i="1"/>
  <c r="F949" i="1"/>
  <c r="G949" i="1" s="1"/>
  <c r="E949" i="1"/>
  <c r="G948" i="1"/>
  <c r="F948" i="1"/>
  <c r="E948" i="1"/>
  <c r="F947" i="1"/>
  <c r="G947" i="1" s="1"/>
  <c r="E947" i="1"/>
  <c r="F946" i="1"/>
  <c r="G946" i="1" s="1"/>
  <c r="E946" i="1"/>
  <c r="F945" i="1"/>
  <c r="E945" i="1"/>
  <c r="G945" i="1" s="1"/>
  <c r="G944" i="1"/>
  <c r="F944" i="1"/>
  <c r="E944" i="1"/>
  <c r="F943" i="1"/>
  <c r="G943" i="1" s="1"/>
  <c r="E943" i="1"/>
  <c r="F942" i="1"/>
  <c r="E942" i="1"/>
  <c r="F941" i="1"/>
  <c r="E941" i="1"/>
  <c r="G940" i="1"/>
  <c r="F940" i="1"/>
  <c r="E940" i="1"/>
  <c r="F939" i="1"/>
  <c r="G939" i="1" s="1"/>
  <c r="E939" i="1"/>
  <c r="F938" i="1"/>
  <c r="E938" i="1"/>
  <c r="F937" i="1"/>
  <c r="E937" i="1"/>
  <c r="G937" i="1" s="1"/>
  <c r="G936" i="1"/>
  <c r="F936" i="1"/>
  <c r="E936" i="1"/>
  <c r="G935" i="1"/>
  <c r="F935" i="1"/>
  <c r="E935" i="1"/>
  <c r="F934" i="1"/>
  <c r="G934" i="1" s="1"/>
  <c r="E934" i="1"/>
  <c r="F933" i="1"/>
  <c r="G933" i="1" s="1"/>
  <c r="E933" i="1"/>
  <c r="G932" i="1"/>
  <c r="F932" i="1"/>
  <c r="E932" i="1"/>
  <c r="G931" i="1"/>
  <c r="F931" i="1"/>
  <c r="E931" i="1"/>
  <c r="F930" i="1"/>
  <c r="G930" i="1" s="1"/>
  <c r="E930" i="1"/>
  <c r="F929" i="1"/>
  <c r="E929" i="1"/>
  <c r="G929" i="1" s="1"/>
  <c r="G928" i="1"/>
  <c r="F928" i="1"/>
  <c r="E928" i="1"/>
  <c r="F927" i="1"/>
  <c r="G927" i="1" s="1"/>
  <c r="E927" i="1"/>
  <c r="F926" i="1"/>
  <c r="E926" i="1"/>
  <c r="F925" i="1"/>
  <c r="E925" i="1"/>
  <c r="G924" i="1"/>
  <c r="F924" i="1"/>
  <c r="E924" i="1"/>
  <c r="F923" i="1"/>
  <c r="G923" i="1" s="1"/>
  <c r="E923" i="1"/>
  <c r="F922" i="1"/>
  <c r="E922" i="1"/>
  <c r="F921" i="1"/>
  <c r="E921" i="1"/>
  <c r="G921" i="1" s="1"/>
  <c r="G920" i="1"/>
  <c r="F920" i="1"/>
  <c r="E920" i="1"/>
  <c r="G919" i="1"/>
  <c r="F919" i="1"/>
  <c r="E919" i="1"/>
  <c r="F918" i="1"/>
  <c r="G918" i="1" s="1"/>
  <c r="E918" i="1"/>
  <c r="F917" i="1"/>
  <c r="E917" i="1"/>
  <c r="G916" i="1"/>
  <c r="F916" i="1"/>
  <c r="E916" i="1"/>
  <c r="F915" i="1"/>
  <c r="G915" i="1" s="1"/>
  <c r="E915" i="1"/>
  <c r="F914" i="1"/>
  <c r="E914" i="1"/>
  <c r="F913" i="1"/>
  <c r="E913" i="1"/>
  <c r="G913" i="1" s="1"/>
  <c r="G912" i="1"/>
  <c r="F912" i="1"/>
  <c r="E912" i="1"/>
  <c r="F911" i="1"/>
  <c r="G911" i="1" s="1"/>
  <c r="E911" i="1"/>
  <c r="F910" i="1"/>
  <c r="E910" i="1"/>
  <c r="F909" i="1"/>
  <c r="E909" i="1"/>
  <c r="G908" i="1"/>
  <c r="F908" i="1"/>
  <c r="E908" i="1"/>
  <c r="F907" i="1"/>
  <c r="G907" i="1" s="1"/>
  <c r="E907" i="1"/>
  <c r="F906" i="1"/>
  <c r="E906" i="1"/>
  <c r="F905" i="1"/>
  <c r="E905" i="1"/>
  <c r="G905" i="1" s="1"/>
  <c r="G904" i="1"/>
  <c r="F904" i="1"/>
  <c r="E904" i="1"/>
  <c r="G903" i="1"/>
  <c r="F903" i="1"/>
  <c r="E903" i="1"/>
  <c r="F902" i="1"/>
  <c r="G902" i="1" s="1"/>
  <c r="E902" i="1"/>
  <c r="F901" i="1"/>
  <c r="E901" i="1"/>
  <c r="G900" i="1"/>
  <c r="F900" i="1"/>
  <c r="E900" i="1"/>
  <c r="F899" i="1"/>
  <c r="G899" i="1" s="1"/>
  <c r="E899" i="1"/>
  <c r="F898" i="1"/>
  <c r="E898" i="1"/>
  <c r="F897" i="1"/>
  <c r="E897" i="1"/>
  <c r="G897" i="1" s="1"/>
  <c r="G896" i="1"/>
  <c r="F896" i="1"/>
  <c r="E896" i="1"/>
  <c r="F895" i="1"/>
  <c r="G895" i="1" s="1"/>
  <c r="E895" i="1"/>
  <c r="F894" i="1"/>
  <c r="E894" i="1"/>
  <c r="F893" i="1"/>
  <c r="E893" i="1"/>
  <c r="G892" i="1"/>
  <c r="F892" i="1"/>
  <c r="E892" i="1"/>
  <c r="F891" i="1"/>
  <c r="G891" i="1" s="1"/>
  <c r="E891" i="1"/>
  <c r="F890" i="1"/>
  <c r="E890" i="1"/>
  <c r="F889" i="1"/>
  <c r="E889" i="1"/>
  <c r="G889" i="1" s="1"/>
  <c r="G888" i="1"/>
  <c r="F888" i="1"/>
  <c r="E888" i="1"/>
  <c r="G887" i="1"/>
  <c r="F887" i="1"/>
  <c r="E887" i="1"/>
  <c r="F886" i="1"/>
  <c r="G886" i="1" s="1"/>
  <c r="E886" i="1"/>
  <c r="F885" i="1"/>
  <c r="E885" i="1"/>
  <c r="G884" i="1"/>
  <c r="F884" i="1"/>
  <c r="E884" i="1"/>
  <c r="F883" i="1"/>
  <c r="G883" i="1" s="1"/>
  <c r="E883" i="1"/>
  <c r="F882" i="1"/>
  <c r="E882" i="1"/>
  <c r="F881" i="1"/>
  <c r="E881" i="1"/>
  <c r="G881" i="1" s="1"/>
  <c r="G880" i="1"/>
  <c r="F880" i="1"/>
  <c r="E880" i="1"/>
  <c r="F879" i="1"/>
  <c r="G879" i="1" s="1"/>
  <c r="E879" i="1"/>
  <c r="F878" i="1"/>
  <c r="E878" i="1"/>
  <c r="F877" i="1"/>
  <c r="E877" i="1"/>
  <c r="G876" i="1"/>
  <c r="F876" i="1"/>
  <c r="E876" i="1"/>
  <c r="F875" i="1"/>
  <c r="G875" i="1" s="1"/>
  <c r="E875" i="1"/>
  <c r="F874" i="1"/>
  <c r="E874" i="1"/>
  <c r="F873" i="1"/>
  <c r="E873" i="1"/>
  <c r="G873" i="1" s="1"/>
  <c r="G872" i="1"/>
  <c r="F872" i="1"/>
  <c r="E872" i="1"/>
  <c r="G871" i="1"/>
  <c r="F871" i="1"/>
  <c r="E871" i="1"/>
  <c r="F870" i="1"/>
  <c r="G870" i="1" s="1"/>
  <c r="E870" i="1"/>
  <c r="F869" i="1"/>
  <c r="E869" i="1"/>
  <c r="G868" i="1"/>
  <c r="F868" i="1"/>
  <c r="E868" i="1"/>
  <c r="G867" i="1"/>
  <c r="F867" i="1"/>
  <c r="E867" i="1"/>
  <c r="F866" i="1"/>
  <c r="E866" i="1"/>
  <c r="F865" i="1"/>
  <c r="E865" i="1"/>
  <c r="G865" i="1" s="1"/>
  <c r="G864" i="1"/>
  <c r="F864" i="1"/>
  <c r="E864" i="1"/>
  <c r="F863" i="1"/>
  <c r="G863" i="1" s="1"/>
  <c r="E863" i="1"/>
  <c r="F862" i="1"/>
  <c r="E862" i="1"/>
  <c r="F861" i="1"/>
  <c r="E861" i="1"/>
  <c r="G860" i="1"/>
  <c r="F860" i="1"/>
  <c r="E860" i="1"/>
  <c r="F859" i="1"/>
  <c r="G859" i="1" s="1"/>
  <c r="E859" i="1"/>
  <c r="F858" i="1"/>
  <c r="E858" i="1"/>
  <c r="F857" i="1"/>
  <c r="E857" i="1"/>
  <c r="G857" i="1" s="1"/>
  <c r="G856" i="1"/>
  <c r="F856" i="1"/>
  <c r="E856" i="1"/>
  <c r="G855" i="1"/>
  <c r="F855" i="1"/>
  <c r="E855" i="1"/>
  <c r="F854" i="1"/>
  <c r="G854" i="1" s="1"/>
  <c r="E854" i="1"/>
  <c r="F853" i="1"/>
  <c r="E853" i="1"/>
  <c r="G852" i="1"/>
  <c r="F852" i="1"/>
  <c r="E852" i="1"/>
  <c r="F851" i="1"/>
  <c r="G851" i="1" s="1"/>
  <c r="E851" i="1"/>
  <c r="F850" i="1"/>
  <c r="E850" i="1"/>
  <c r="F849" i="1"/>
  <c r="E849" i="1"/>
  <c r="G849" i="1" s="1"/>
  <c r="G848" i="1"/>
  <c r="F848" i="1"/>
  <c r="E848" i="1"/>
  <c r="F847" i="1"/>
  <c r="G847" i="1" s="1"/>
  <c r="E847" i="1"/>
  <c r="F846" i="1"/>
  <c r="E846" i="1"/>
  <c r="F845" i="1"/>
  <c r="E845" i="1"/>
  <c r="G844" i="1"/>
  <c r="F844" i="1"/>
  <c r="E844" i="1"/>
  <c r="F843" i="1"/>
  <c r="G843" i="1" s="1"/>
  <c r="E843" i="1"/>
  <c r="F842" i="1"/>
  <c r="E842" i="1"/>
  <c r="F841" i="1"/>
  <c r="E841" i="1"/>
  <c r="G841" i="1" s="1"/>
  <c r="G840" i="1"/>
  <c r="F840" i="1"/>
  <c r="E840" i="1"/>
  <c r="G839" i="1"/>
  <c r="F839" i="1"/>
  <c r="E839" i="1"/>
  <c r="F838" i="1"/>
  <c r="G838" i="1" s="1"/>
  <c r="E838" i="1"/>
  <c r="F837" i="1"/>
  <c r="E837" i="1"/>
  <c r="G836" i="1"/>
  <c r="F836" i="1"/>
  <c r="E836" i="1"/>
  <c r="F835" i="1"/>
  <c r="G835" i="1" s="1"/>
  <c r="E835" i="1"/>
  <c r="F834" i="1"/>
  <c r="E834" i="1"/>
  <c r="F833" i="1"/>
  <c r="E833" i="1"/>
  <c r="G833" i="1" s="1"/>
  <c r="G832" i="1"/>
  <c r="F832" i="1"/>
  <c r="E832" i="1"/>
  <c r="F831" i="1"/>
  <c r="G831" i="1" s="1"/>
  <c r="E831" i="1"/>
  <c r="F830" i="1"/>
  <c r="E830" i="1"/>
  <c r="F829" i="1"/>
  <c r="E829" i="1"/>
  <c r="G828" i="1"/>
  <c r="F828" i="1"/>
  <c r="E828" i="1"/>
  <c r="F827" i="1"/>
  <c r="G827" i="1" s="1"/>
  <c r="E827" i="1"/>
  <c r="F826" i="1"/>
  <c r="E826" i="1"/>
  <c r="F825" i="1"/>
  <c r="E825" i="1"/>
  <c r="G825" i="1" s="1"/>
  <c r="G824" i="1"/>
  <c r="F824" i="1"/>
  <c r="E824" i="1"/>
  <c r="G823" i="1"/>
  <c r="F823" i="1"/>
  <c r="E823" i="1"/>
  <c r="F822" i="1"/>
  <c r="G822" i="1" s="1"/>
  <c r="E822" i="1"/>
  <c r="F821" i="1"/>
  <c r="E821" i="1"/>
  <c r="G820" i="1"/>
  <c r="F820" i="1"/>
  <c r="E820" i="1"/>
  <c r="F819" i="1"/>
  <c r="G819" i="1" s="1"/>
  <c r="E819" i="1"/>
  <c r="F818" i="1"/>
  <c r="E818" i="1"/>
  <c r="F817" i="1"/>
  <c r="E817" i="1"/>
  <c r="G817" i="1" s="1"/>
  <c r="G816" i="1"/>
  <c r="F816" i="1"/>
  <c r="E816" i="1"/>
  <c r="F815" i="1"/>
  <c r="G815" i="1" s="1"/>
  <c r="E815" i="1"/>
  <c r="F814" i="1"/>
  <c r="E814" i="1"/>
  <c r="F813" i="1"/>
  <c r="E813" i="1"/>
  <c r="G812" i="1"/>
  <c r="F812" i="1"/>
  <c r="E812" i="1"/>
  <c r="F811" i="1"/>
  <c r="G811" i="1" s="1"/>
  <c r="E811" i="1"/>
  <c r="F810" i="1"/>
  <c r="E810" i="1"/>
  <c r="F809" i="1"/>
  <c r="E809" i="1"/>
  <c r="G809" i="1" s="1"/>
  <c r="F808" i="1"/>
  <c r="G808" i="1" s="1"/>
  <c r="E808" i="1"/>
  <c r="F807" i="1"/>
  <c r="G807" i="1" s="1"/>
  <c r="E807" i="1"/>
  <c r="F806" i="1"/>
  <c r="E806" i="1"/>
  <c r="F805" i="1"/>
  <c r="G805" i="1" s="1"/>
  <c r="E805" i="1"/>
  <c r="G804" i="1"/>
  <c r="F804" i="1"/>
  <c r="E804" i="1"/>
  <c r="F803" i="1"/>
  <c r="G803" i="1" s="1"/>
  <c r="E803" i="1"/>
  <c r="F802" i="1"/>
  <c r="G802" i="1" s="1"/>
  <c r="E802" i="1"/>
  <c r="F801" i="1"/>
  <c r="E801" i="1"/>
  <c r="G801" i="1" s="1"/>
  <c r="F800" i="1"/>
  <c r="G800" i="1" s="1"/>
  <c r="E800" i="1"/>
  <c r="F799" i="1"/>
  <c r="G799" i="1" s="1"/>
  <c r="E799" i="1"/>
  <c r="F798" i="1"/>
  <c r="G798" i="1" s="1"/>
  <c r="E798" i="1"/>
  <c r="F797" i="1"/>
  <c r="G797" i="1" s="1"/>
  <c r="E797" i="1"/>
  <c r="G796" i="1"/>
  <c r="F796" i="1"/>
  <c r="E796" i="1"/>
  <c r="F795" i="1"/>
  <c r="G795" i="1" s="1"/>
  <c r="E795" i="1"/>
  <c r="F794" i="1"/>
  <c r="G794" i="1" s="1"/>
  <c r="E794" i="1"/>
  <c r="F793" i="1"/>
  <c r="E793" i="1"/>
  <c r="G793" i="1" s="1"/>
  <c r="F792" i="1"/>
  <c r="G792" i="1" s="1"/>
  <c r="E792" i="1"/>
  <c r="F791" i="1"/>
  <c r="G791" i="1" s="1"/>
  <c r="E791" i="1"/>
  <c r="F790" i="1"/>
  <c r="G790" i="1" s="1"/>
  <c r="E790" i="1"/>
  <c r="F789" i="1"/>
  <c r="G789" i="1" s="1"/>
  <c r="E789" i="1"/>
  <c r="G788" i="1"/>
  <c r="F788" i="1"/>
  <c r="E788" i="1"/>
  <c r="F787" i="1"/>
  <c r="E787" i="1"/>
  <c r="G787" i="1" s="1"/>
  <c r="G786" i="1"/>
  <c r="F786" i="1"/>
  <c r="E786" i="1"/>
  <c r="F785" i="1"/>
  <c r="E785" i="1"/>
  <c r="G785" i="1" s="1"/>
  <c r="F784" i="1"/>
  <c r="E784" i="1"/>
  <c r="G784" i="1" s="1"/>
  <c r="G783" i="1"/>
  <c r="F783" i="1"/>
  <c r="E783" i="1"/>
  <c r="F782" i="1"/>
  <c r="E782" i="1"/>
  <c r="F781" i="1"/>
  <c r="E781" i="1"/>
  <c r="G781" i="1" s="1"/>
  <c r="G780" i="1"/>
  <c r="F780" i="1"/>
  <c r="E780" i="1"/>
  <c r="F779" i="1"/>
  <c r="G779" i="1" s="1"/>
  <c r="E779" i="1"/>
  <c r="F778" i="1"/>
  <c r="G778" i="1" s="1"/>
  <c r="E778" i="1"/>
  <c r="F777" i="1"/>
  <c r="E777" i="1"/>
  <c r="G777" i="1" s="1"/>
  <c r="F776" i="1"/>
  <c r="G776" i="1" s="1"/>
  <c r="E776" i="1"/>
  <c r="F775" i="1"/>
  <c r="E775" i="1"/>
  <c r="F774" i="1"/>
  <c r="E774" i="1"/>
  <c r="F773" i="1"/>
  <c r="G773" i="1" s="1"/>
  <c r="E773" i="1"/>
  <c r="F772" i="1"/>
  <c r="G772" i="1" s="1"/>
  <c r="E772" i="1"/>
  <c r="F771" i="1"/>
  <c r="G771" i="1" s="1"/>
  <c r="E771" i="1"/>
  <c r="F770" i="1"/>
  <c r="G770" i="1" s="1"/>
  <c r="E770" i="1"/>
  <c r="G769" i="1"/>
  <c r="F769" i="1"/>
  <c r="E769" i="1"/>
  <c r="F768" i="1"/>
  <c r="G768" i="1" s="1"/>
  <c r="E768" i="1"/>
  <c r="F767" i="1"/>
  <c r="E767" i="1"/>
  <c r="G767" i="1" s="1"/>
  <c r="F766" i="1"/>
  <c r="G766" i="1" s="1"/>
  <c r="E766" i="1"/>
  <c r="F765" i="1"/>
  <c r="G765" i="1" s="1"/>
  <c r="E765" i="1"/>
  <c r="G764" i="1"/>
  <c r="F764" i="1"/>
  <c r="E764" i="1"/>
  <c r="G763" i="1"/>
  <c r="F763" i="1"/>
  <c r="E763" i="1"/>
  <c r="F762" i="1"/>
  <c r="G762" i="1" s="1"/>
  <c r="E762" i="1"/>
  <c r="F761" i="1"/>
  <c r="E761" i="1"/>
  <c r="G761" i="1" s="1"/>
  <c r="F760" i="1"/>
  <c r="G760" i="1" s="1"/>
  <c r="E760" i="1"/>
  <c r="F759" i="1"/>
  <c r="G759" i="1" s="1"/>
  <c r="E759" i="1"/>
  <c r="F758" i="1"/>
  <c r="G758" i="1" s="1"/>
  <c r="E758" i="1"/>
  <c r="F757" i="1"/>
  <c r="G757" i="1" s="1"/>
  <c r="E757" i="1"/>
  <c r="F756" i="1"/>
  <c r="G756" i="1" s="1"/>
  <c r="E756" i="1"/>
  <c r="F755" i="1"/>
  <c r="G755" i="1" s="1"/>
  <c r="E755" i="1"/>
  <c r="F754" i="1"/>
  <c r="G754" i="1" s="1"/>
  <c r="E754" i="1"/>
  <c r="F753" i="1"/>
  <c r="E753" i="1"/>
  <c r="G753" i="1" s="1"/>
  <c r="G752" i="1"/>
  <c r="F752" i="1"/>
  <c r="E752" i="1"/>
  <c r="F751" i="1"/>
  <c r="G751" i="1" s="1"/>
  <c r="E751" i="1"/>
  <c r="F750" i="1"/>
  <c r="E750" i="1"/>
  <c r="G749" i="1"/>
  <c r="F749" i="1"/>
  <c r="E749" i="1"/>
  <c r="F748" i="1"/>
  <c r="G748" i="1" s="1"/>
  <c r="E748" i="1"/>
  <c r="F747" i="1"/>
  <c r="G747" i="1" s="1"/>
  <c r="E747" i="1"/>
  <c r="F746" i="1"/>
  <c r="G746" i="1" s="1"/>
  <c r="E746" i="1"/>
  <c r="F745" i="1"/>
  <c r="E745" i="1"/>
  <c r="G745" i="1" s="1"/>
  <c r="F744" i="1"/>
  <c r="G744" i="1" s="1"/>
  <c r="E744" i="1"/>
  <c r="F743" i="1"/>
  <c r="G743" i="1" s="1"/>
  <c r="E743" i="1"/>
  <c r="F742" i="1"/>
  <c r="G742" i="1" s="1"/>
  <c r="E742" i="1"/>
  <c r="F741" i="1"/>
  <c r="G741" i="1" s="1"/>
  <c r="E741" i="1"/>
  <c r="F740" i="1"/>
  <c r="G740" i="1" s="1"/>
  <c r="E740" i="1"/>
  <c r="F739" i="1"/>
  <c r="E739" i="1"/>
  <c r="G739" i="1" s="1"/>
  <c r="G738" i="1"/>
  <c r="F738" i="1"/>
  <c r="E738" i="1"/>
  <c r="F737" i="1"/>
  <c r="E737" i="1"/>
  <c r="G737" i="1" s="1"/>
  <c r="F736" i="1"/>
  <c r="E736" i="1"/>
  <c r="F735" i="1"/>
  <c r="G735" i="1" s="1"/>
  <c r="E735" i="1"/>
  <c r="F734" i="1"/>
  <c r="E734" i="1"/>
  <c r="F733" i="1"/>
  <c r="E733" i="1"/>
  <c r="F732" i="1"/>
  <c r="G732" i="1" s="1"/>
  <c r="E732" i="1"/>
  <c r="F731" i="1"/>
  <c r="G731" i="1" s="1"/>
  <c r="E731" i="1"/>
  <c r="F730" i="1"/>
  <c r="G730" i="1" s="1"/>
  <c r="E730" i="1"/>
  <c r="F729" i="1"/>
  <c r="E729" i="1"/>
  <c r="G729" i="1" s="1"/>
  <c r="F728" i="1"/>
  <c r="E728" i="1"/>
  <c r="G728" i="1" s="1"/>
  <c r="G727" i="1"/>
  <c r="F727" i="1"/>
  <c r="E727" i="1"/>
  <c r="F726" i="1"/>
  <c r="E726" i="1"/>
  <c r="F725" i="1"/>
  <c r="E725" i="1"/>
  <c r="G725" i="1" s="1"/>
  <c r="G724" i="1"/>
  <c r="F724" i="1"/>
  <c r="E724" i="1"/>
  <c r="F723" i="1"/>
  <c r="G723" i="1" s="1"/>
  <c r="E723" i="1"/>
  <c r="F722" i="1"/>
  <c r="G722" i="1" s="1"/>
  <c r="E722" i="1"/>
  <c r="F721" i="1"/>
  <c r="E721" i="1"/>
  <c r="G721" i="1" s="1"/>
  <c r="F720" i="1"/>
  <c r="G720" i="1" s="1"/>
  <c r="E720" i="1"/>
  <c r="F719" i="1"/>
  <c r="G719" i="1" s="1"/>
  <c r="E719" i="1"/>
  <c r="F718" i="1"/>
  <c r="E718" i="1"/>
  <c r="F717" i="1"/>
  <c r="G717" i="1" s="1"/>
  <c r="E717" i="1"/>
  <c r="F716" i="1"/>
  <c r="G716" i="1" s="1"/>
  <c r="E716" i="1"/>
  <c r="F715" i="1"/>
  <c r="G715" i="1" s="1"/>
  <c r="E715" i="1"/>
  <c r="F714" i="1"/>
  <c r="E714" i="1"/>
  <c r="G714" i="1" s="1"/>
  <c r="G713" i="1"/>
  <c r="F713" i="1"/>
  <c r="E713" i="1"/>
  <c r="F712" i="1"/>
  <c r="G712" i="1" s="1"/>
  <c r="E712" i="1"/>
  <c r="F711" i="1"/>
  <c r="E711" i="1"/>
  <c r="F710" i="1"/>
  <c r="E710" i="1"/>
  <c r="F709" i="1"/>
  <c r="G709" i="1" s="1"/>
  <c r="E709" i="1"/>
  <c r="F708" i="1"/>
  <c r="E708" i="1"/>
  <c r="F707" i="1"/>
  <c r="G707" i="1" s="1"/>
  <c r="E707" i="1"/>
  <c r="F706" i="1"/>
  <c r="G706" i="1" s="1"/>
  <c r="E706" i="1"/>
  <c r="F705" i="1"/>
  <c r="G705" i="1" s="1"/>
  <c r="E705" i="1"/>
  <c r="F704" i="1"/>
  <c r="G704" i="1" s="1"/>
  <c r="E704" i="1"/>
  <c r="F703" i="1"/>
  <c r="E703" i="1"/>
  <c r="G703" i="1" s="1"/>
  <c r="G702" i="1"/>
  <c r="F702" i="1"/>
  <c r="E702" i="1"/>
  <c r="F701" i="1"/>
  <c r="G701" i="1" s="1"/>
  <c r="E701" i="1"/>
  <c r="F700" i="1"/>
  <c r="E700" i="1"/>
  <c r="F699" i="1"/>
  <c r="G699" i="1" s="1"/>
  <c r="E699" i="1"/>
  <c r="F698" i="1"/>
  <c r="G698" i="1" s="1"/>
  <c r="E698" i="1"/>
  <c r="F697" i="1"/>
  <c r="G697" i="1" s="1"/>
  <c r="E697" i="1"/>
  <c r="F696" i="1"/>
  <c r="G696" i="1" s="1"/>
  <c r="E696" i="1"/>
  <c r="F695" i="1"/>
  <c r="E695" i="1"/>
  <c r="G695" i="1" s="1"/>
  <c r="G694" i="1"/>
  <c r="F694" i="1"/>
  <c r="E694" i="1"/>
  <c r="F693" i="1"/>
  <c r="G693" i="1" s="1"/>
  <c r="E693" i="1"/>
  <c r="F692" i="1"/>
  <c r="E692" i="1"/>
  <c r="F691" i="1"/>
  <c r="G691" i="1" s="1"/>
  <c r="E691" i="1"/>
  <c r="F690" i="1"/>
  <c r="G690" i="1" s="1"/>
  <c r="E690" i="1"/>
  <c r="F689" i="1"/>
  <c r="G689" i="1" s="1"/>
  <c r="E689" i="1"/>
  <c r="F688" i="1"/>
  <c r="G688" i="1" s="1"/>
  <c r="E688" i="1"/>
  <c r="F687" i="1"/>
  <c r="E687" i="1"/>
  <c r="G687" i="1" s="1"/>
  <c r="G686" i="1"/>
  <c r="F686" i="1"/>
  <c r="E686" i="1"/>
  <c r="F685" i="1"/>
  <c r="G685" i="1" s="1"/>
  <c r="E685" i="1"/>
  <c r="F684" i="1"/>
  <c r="E684" i="1"/>
  <c r="F683" i="1"/>
  <c r="G683" i="1" s="1"/>
  <c r="E683" i="1"/>
  <c r="F682" i="1"/>
  <c r="G682" i="1" s="1"/>
  <c r="E682" i="1"/>
  <c r="G681" i="1"/>
  <c r="F681" i="1"/>
  <c r="E681" i="1"/>
  <c r="F680" i="1"/>
  <c r="G680" i="1" s="1"/>
  <c r="E680" i="1"/>
  <c r="F679" i="1"/>
  <c r="E679" i="1"/>
  <c r="G678" i="1"/>
  <c r="F678" i="1"/>
  <c r="E678" i="1"/>
  <c r="F677" i="1"/>
  <c r="E677" i="1"/>
  <c r="F676" i="1"/>
  <c r="E676" i="1"/>
  <c r="F675" i="1"/>
  <c r="G675" i="1" s="1"/>
  <c r="E675" i="1"/>
  <c r="F674" i="1"/>
  <c r="G674" i="1" s="1"/>
  <c r="E674" i="1"/>
  <c r="F673" i="1"/>
  <c r="G673" i="1" s="1"/>
  <c r="E673" i="1"/>
  <c r="F672" i="1"/>
  <c r="G672" i="1" s="1"/>
  <c r="E672" i="1"/>
  <c r="F671" i="1"/>
  <c r="G671" i="1" s="1"/>
  <c r="E671" i="1"/>
  <c r="G670" i="1"/>
  <c r="F670" i="1"/>
  <c r="E670" i="1"/>
  <c r="F669" i="1"/>
  <c r="G669" i="1" s="1"/>
  <c r="E669" i="1"/>
  <c r="F668" i="1"/>
  <c r="G668" i="1" s="1"/>
  <c r="E668" i="1"/>
  <c r="F667" i="1"/>
  <c r="G667" i="1" s="1"/>
  <c r="E667" i="1"/>
  <c r="F666" i="1"/>
  <c r="G666" i="1" s="1"/>
  <c r="E666" i="1"/>
  <c r="F665" i="1"/>
  <c r="G665" i="1" s="1"/>
  <c r="E665" i="1"/>
  <c r="F664" i="1"/>
  <c r="E664" i="1"/>
  <c r="F663" i="1"/>
  <c r="G663" i="1" s="1"/>
  <c r="E663" i="1"/>
  <c r="G662" i="1"/>
  <c r="F662" i="1"/>
  <c r="E662" i="1"/>
  <c r="F661" i="1"/>
  <c r="E661" i="1"/>
  <c r="F660" i="1"/>
  <c r="G660" i="1" s="1"/>
  <c r="E660" i="1"/>
  <c r="F659" i="1"/>
  <c r="G659" i="1" s="1"/>
  <c r="E659" i="1"/>
  <c r="F658" i="1"/>
  <c r="E658" i="1"/>
  <c r="G658" i="1" s="1"/>
  <c r="F657" i="1"/>
  <c r="G657" i="1" s="1"/>
  <c r="E657" i="1"/>
  <c r="F656" i="1"/>
  <c r="E656" i="1"/>
  <c r="F655" i="1"/>
  <c r="E655" i="1"/>
  <c r="G654" i="1"/>
  <c r="F654" i="1"/>
  <c r="E654" i="1"/>
  <c r="F653" i="1"/>
  <c r="E653" i="1"/>
  <c r="F652" i="1"/>
  <c r="E652" i="1"/>
  <c r="F651" i="1"/>
  <c r="G651" i="1" s="1"/>
  <c r="E651" i="1"/>
  <c r="F650" i="1"/>
  <c r="G650" i="1" s="1"/>
  <c r="E650" i="1"/>
  <c r="F649" i="1"/>
  <c r="G649" i="1" s="1"/>
  <c r="E649" i="1"/>
  <c r="F648" i="1"/>
  <c r="E648" i="1"/>
  <c r="F647" i="1"/>
  <c r="G647" i="1" s="1"/>
  <c r="E647" i="1"/>
  <c r="G646" i="1"/>
  <c r="F646" i="1"/>
  <c r="E646" i="1"/>
  <c r="F645" i="1"/>
  <c r="G645" i="1" s="1"/>
  <c r="E645" i="1"/>
  <c r="F644" i="1"/>
  <c r="G644" i="1" s="1"/>
  <c r="E644" i="1"/>
  <c r="F643" i="1"/>
  <c r="G643" i="1" s="1"/>
  <c r="E643" i="1"/>
  <c r="F642" i="1"/>
  <c r="G642" i="1" s="1"/>
  <c r="E642" i="1"/>
  <c r="F641" i="1"/>
  <c r="G641" i="1" s="1"/>
  <c r="E641" i="1"/>
  <c r="F640" i="1"/>
  <c r="E640" i="1"/>
  <c r="F639" i="1"/>
  <c r="G639" i="1" s="1"/>
  <c r="E639" i="1"/>
  <c r="G638" i="1"/>
  <c r="F638" i="1"/>
  <c r="E638" i="1"/>
  <c r="F637" i="1"/>
  <c r="G637" i="1" s="1"/>
  <c r="E637" i="1"/>
  <c r="F636" i="1"/>
  <c r="G636" i="1" s="1"/>
  <c r="E636" i="1"/>
  <c r="F635" i="1"/>
  <c r="G635" i="1" s="1"/>
  <c r="E635" i="1"/>
  <c r="F634" i="1"/>
  <c r="G634" i="1" s="1"/>
  <c r="E634" i="1"/>
  <c r="F633" i="1"/>
  <c r="G633" i="1" s="1"/>
  <c r="E633" i="1"/>
  <c r="F632" i="1"/>
  <c r="E632" i="1"/>
  <c r="F631" i="1"/>
  <c r="G631" i="1" s="1"/>
  <c r="E631" i="1"/>
  <c r="G630" i="1"/>
  <c r="F630" i="1"/>
  <c r="E630" i="1"/>
  <c r="F629" i="1"/>
  <c r="E629" i="1"/>
  <c r="F628" i="1"/>
  <c r="G628" i="1" s="1"/>
  <c r="E628" i="1"/>
  <c r="F627" i="1"/>
  <c r="G627" i="1" s="1"/>
  <c r="E627" i="1"/>
  <c r="G626" i="1"/>
  <c r="F626" i="1"/>
  <c r="E626" i="1"/>
  <c r="F625" i="1"/>
  <c r="G625" i="1" s="1"/>
  <c r="E625" i="1"/>
  <c r="F624" i="1"/>
  <c r="E624" i="1"/>
  <c r="G623" i="1"/>
  <c r="F623" i="1"/>
  <c r="E623" i="1"/>
  <c r="G622" i="1"/>
  <c r="F622" i="1"/>
  <c r="E622" i="1"/>
  <c r="F621" i="1"/>
  <c r="G621" i="1" s="1"/>
  <c r="E621" i="1"/>
  <c r="F620" i="1"/>
  <c r="G620" i="1" s="1"/>
  <c r="E620" i="1"/>
  <c r="F619" i="1"/>
  <c r="G619" i="1" s="1"/>
  <c r="E619" i="1"/>
  <c r="G618" i="1"/>
  <c r="F618" i="1"/>
  <c r="E618" i="1"/>
  <c r="F617" i="1"/>
  <c r="G617" i="1" s="1"/>
  <c r="E617" i="1"/>
  <c r="F616" i="1"/>
  <c r="G616" i="1" s="1"/>
  <c r="E616" i="1"/>
  <c r="F615" i="1"/>
  <c r="G615" i="1" s="1"/>
  <c r="E615" i="1"/>
  <c r="G614" i="1"/>
  <c r="F614" i="1"/>
  <c r="E614" i="1"/>
  <c r="F613" i="1"/>
  <c r="E613" i="1"/>
  <c r="G613" i="1" s="1"/>
  <c r="F612" i="1"/>
  <c r="G612" i="1" s="1"/>
  <c r="E612" i="1"/>
  <c r="F611" i="1"/>
  <c r="E611" i="1"/>
  <c r="F610" i="1"/>
  <c r="E610" i="1"/>
  <c r="G610" i="1" s="1"/>
  <c r="F609" i="1"/>
  <c r="G609" i="1" s="1"/>
  <c r="E609" i="1"/>
  <c r="F608" i="1"/>
  <c r="E608" i="1"/>
  <c r="F607" i="1"/>
  <c r="G607" i="1" s="1"/>
  <c r="E607" i="1"/>
  <c r="G606" i="1"/>
  <c r="F606" i="1"/>
  <c r="E606" i="1"/>
  <c r="F605" i="1"/>
  <c r="G605" i="1" s="1"/>
  <c r="E605" i="1"/>
  <c r="F604" i="1"/>
  <c r="E604" i="1"/>
  <c r="F603" i="1"/>
  <c r="G603" i="1" s="1"/>
  <c r="E603" i="1"/>
  <c r="F602" i="1"/>
  <c r="G602" i="1" s="1"/>
  <c r="E602" i="1"/>
  <c r="F601" i="1"/>
  <c r="G601" i="1" s="1"/>
  <c r="E601" i="1"/>
  <c r="F600" i="1"/>
  <c r="G600" i="1" s="1"/>
  <c r="E600" i="1"/>
  <c r="F599" i="1"/>
  <c r="G599" i="1" s="1"/>
  <c r="E599" i="1"/>
  <c r="G598" i="1"/>
  <c r="F598" i="1"/>
  <c r="E598" i="1"/>
  <c r="G597" i="1"/>
  <c r="F597" i="1"/>
  <c r="E597" i="1"/>
  <c r="F596" i="1"/>
  <c r="G596" i="1" s="1"/>
  <c r="E596" i="1"/>
  <c r="F595" i="1"/>
  <c r="E595" i="1"/>
  <c r="G594" i="1"/>
  <c r="F594" i="1"/>
  <c r="E594" i="1"/>
  <c r="F593" i="1"/>
  <c r="G593" i="1" s="1"/>
  <c r="E593" i="1"/>
  <c r="F592" i="1"/>
  <c r="E592" i="1"/>
  <c r="G591" i="1"/>
  <c r="F591" i="1"/>
  <c r="E591" i="1"/>
  <c r="G590" i="1"/>
  <c r="F590" i="1"/>
  <c r="E590" i="1"/>
  <c r="F589" i="1"/>
  <c r="G589" i="1" s="1"/>
  <c r="E589" i="1"/>
  <c r="F588" i="1"/>
  <c r="G588" i="1" s="1"/>
  <c r="E588" i="1"/>
  <c r="F587" i="1"/>
  <c r="G587" i="1" s="1"/>
  <c r="E587" i="1"/>
  <c r="F586" i="1"/>
  <c r="G586" i="1" s="1"/>
  <c r="E586" i="1"/>
  <c r="F585" i="1"/>
  <c r="G585" i="1" s="1"/>
  <c r="E585" i="1"/>
  <c r="F584" i="1"/>
  <c r="G584" i="1" s="1"/>
  <c r="E584" i="1"/>
  <c r="F583" i="1"/>
  <c r="G583" i="1" s="1"/>
  <c r="E583" i="1"/>
  <c r="G582" i="1"/>
  <c r="F582" i="1"/>
  <c r="E582" i="1"/>
  <c r="F581" i="1"/>
  <c r="E581" i="1"/>
  <c r="G581" i="1" s="1"/>
  <c r="F580" i="1"/>
  <c r="G580" i="1" s="1"/>
  <c r="E580" i="1"/>
  <c r="F579" i="1"/>
  <c r="E579" i="1"/>
  <c r="F578" i="1"/>
  <c r="E578" i="1"/>
  <c r="G578" i="1" s="1"/>
  <c r="F577" i="1"/>
  <c r="G577" i="1" s="1"/>
  <c r="E577" i="1"/>
  <c r="F576" i="1"/>
  <c r="E576" i="1"/>
  <c r="F575" i="1"/>
  <c r="E575" i="1"/>
  <c r="G575" i="1" s="1"/>
  <c r="G574" i="1"/>
  <c r="F574" i="1"/>
  <c r="E574" i="1"/>
  <c r="F573" i="1"/>
  <c r="G573" i="1" s="1"/>
  <c r="E573" i="1"/>
  <c r="F572" i="1"/>
  <c r="E572" i="1"/>
  <c r="F571" i="1"/>
  <c r="G571" i="1" s="1"/>
  <c r="E571" i="1"/>
  <c r="F570" i="1"/>
  <c r="G570" i="1" s="1"/>
  <c r="E570" i="1"/>
  <c r="F569" i="1"/>
  <c r="G569" i="1" s="1"/>
  <c r="E569" i="1"/>
  <c r="F568" i="1"/>
  <c r="G568" i="1" s="1"/>
  <c r="E568" i="1"/>
  <c r="F567" i="1"/>
  <c r="G567" i="1" s="1"/>
  <c r="E567" i="1"/>
  <c r="G566" i="1"/>
  <c r="F566" i="1"/>
  <c r="E566" i="1"/>
  <c r="G565" i="1"/>
  <c r="F565" i="1"/>
  <c r="E565" i="1"/>
  <c r="F564" i="1"/>
  <c r="G564" i="1" s="1"/>
  <c r="E564" i="1"/>
  <c r="F563" i="1"/>
  <c r="E563" i="1"/>
  <c r="G562" i="1"/>
  <c r="F562" i="1"/>
  <c r="E562" i="1"/>
  <c r="F561" i="1"/>
  <c r="G561" i="1" s="1"/>
  <c r="E561" i="1"/>
  <c r="F560" i="1"/>
  <c r="E560" i="1"/>
  <c r="G559" i="1"/>
  <c r="F559" i="1"/>
  <c r="E559" i="1"/>
  <c r="G558" i="1"/>
  <c r="F558" i="1"/>
  <c r="E558" i="1"/>
  <c r="F557" i="1"/>
  <c r="G557" i="1" s="1"/>
  <c r="E557" i="1"/>
  <c r="F556" i="1"/>
  <c r="G556" i="1" s="1"/>
  <c r="E556" i="1"/>
  <c r="F555" i="1"/>
  <c r="G555" i="1" s="1"/>
  <c r="E555" i="1"/>
  <c r="G554" i="1"/>
  <c r="F554" i="1"/>
  <c r="E554" i="1"/>
  <c r="F553" i="1"/>
  <c r="G553" i="1" s="1"/>
  <c r="E553" i="1"/>
  <c r="F552" i="1"/>
  <c r="G552" i="1" s="1"/>
  <c r="E552" i="1"/>
  <c r="F551" i="1"/>
  <c r="G551" i="1" s="1"/>
  <c r="E551" i="1"/>
  <c r="G550" i="1"/>
  <c r="F550" i="1"/>
  <c r="E550" i="1"/>
  <c r="F549" i="1"/>
  <c r="E549" i="1"/>
  <c r="G549" i="1" s="1"/>
  <c r="F548" i="1"/>
  <c r="G548" i="1" s="1"/>
  <c r="E548" i="1"/>
  <c r="F547" i="1"/>
  <c r="E547" i="1"/>
  <c r="F546" i="1"/>
  <c r="E546" i="1"/>
  <c r="G546" i="1" s="1"/>
  <c r="F545" i="1"/>
  <c r="G545" i="1" s="1"/>
  <c r="E545" i="1"/>
  <c r="F544" i="1"/>
  <c r="E544" i="1"/>
  <c r="F543" i="1"/>
  <c r="E543" i="1"/>
  <c r="G543" i="1" s="1"/>
  <c r="G542" i="1"/>
  <c r="F542" i="1"/>
  <c r="E542" i="1"/>
  <c r="F541" i="1"/>
  <c r="G541" i="1" s="1"/>
  <c r="E541" i="1"/>
  <c r="F540" i="1"/>
  <c r="E540" i="1"/>
  <c r="F539" i="1"/>
  <c r="G539" i="1" s="1"/>
  <c r="E539" i="1"/>
  <c r="F538" i="1"/>
  <c r="G538" i="1" s="1"/>
  <c r="E538" i="1"/>
  <c r="F537" i="1"/>
  <c r="G537" i="1" s="1"/>
  <c r="E537" i="1"/>
  <c r="F536" i="1"/>
  <c r="G536" i="1" s="1"/>
  <c r="E536" i="1"/>
  <c r="F535" i="1"/>
  <c r="G535" i="1" s="1"/>
  <c r="E535" i="1"/>
  <c r="G534" i="1"/>
  <c r="F534" i="1"/>
  <c r="E534" i="1"/>
  <c r="G533" i="1"/>
  <c r="F533" i="1"/>
  <c r="E533" i="1"/>
  <c r="F532" i="1"/>
  <c r="G532" i="1" s="1"/>
  <c r="E532" i="1"/>
  <c r="F531" i="1"/>
  <c r="E531" i="1"/>
  <c r="G530" i="1"/>
  <c r="F530" i="1"/>
  <c r="E530" i="1"/>
  <c r="F529" i="1"/>
  <c r="G529" i="1" s="1"/>
  <c r="E529" i="1"/>
  <c r="F528" i="1"/>
  <c r="E528" i="1"/>
  <c r="G527" i="1"/>
  <c r="F527" i="1"/>
  <c r="E527" i="1"/>
  <c r="G526" i="1"/>
  <c r="F526" i="1"/>
  <c r="E526" i="1"/>
  <c r="F525" i="1"/>
  <c r="G525" i="1" s="1"/>
  <c r="E525" i="1"/>
  <c r="F524" i="1"/>
  <c r="G524" i="1" s="1"/>
  <c r="E524" i="1"/>
  <c r="F523" i="1"/>
  <c r="G523" i="1" s="1"/>
  <c r="E523" i="1"/>
  <c r="F522" i="1"/>
  <c r="G522" i="1" s="1"/>
  <c r="E522" i="1"/>
  <c r="F521" i="1"/>
  <c r="G521" i="1" s="1"/>
  <c r="E521" i="1"/>
  <c r="F520" i="1"/>
  <c r="G520" i="1" s="1"/>
  <c r="E520" i="1"/>
  <c r="F519" i="1"/>
  <c r="G519" i="1" s="1"/>
  <c r="E519" i="1"/>
  <c r="G518" i="1"/>
  <c r="F518" i="1"/>
  <c r="E518" i="1"/>
  <c r="F517" i="1"/>
  <c r="E517" i="1"/>
  <c r="G517" i="1" s="1"/>
  <c r="F516" i="1"/>
  <c r="G516" i="1" s="1"/>
  <c r="E516" i="1"/>
  <c r="F515" i="1"/>
  <c r="E515" i="1"/>
  <c r="F514" i="1"/>
  <c r="E514" i="1"/>
  <c r="G514" i="1" s="1"/>
  <c r="F513" i="1"/>
  <c r="G513" i="1" s="1"/>
  <c r="E513" i="1"/>
  <c r="F512" i="1"/>
  <c r="E512" i="1"/>
  <c r="F511" i="1"/>
  <c r="E511" i="1"/>
  <c r="G511" i="1" s="1"/>
  <c r="G510" i="1"/>
  <c r="F510" i="1"/>
  <c r="E510" i="1"/>
  <c r="F509" i="1"/>
  <c r="G509" i="1" s="1"/>
  <c r="E509" i="1"/>
  <c r="F508" i="1"/>
  <c r="E508" i="1"/>
  <c r="F507" i="1"/>
  <c r="G507" i="1" s="1"/>
  <c r="E507" i="1"/>
  <c r="F506" i="1"/>
  <c r="G506" i="1" s="1"/>
  <c r="E506" i="1"/>
  <c r="F505" i="1"/>
  <c r="G505" i="1" s="1"/>
  <c r="E505" i="1"/>
  <c r="F504" i="1"/>
  <c r="G504" i="1" s="1"/>
  <c r="E504" i="1"/>
  <c r="F503" i="1"/>
  <c r="G503" i="1" s="1"/>
  <c r="E503" i="1"/>
  <c r="F502" i="1"/>
  <c r="E502" i="1"/>
  <c r="G502" i="1" s="1"/>
  <c r="G501" i="1"/>
  <c r="F501" i="1"/>
  <c r="E501" i="1"/>
  <c r="F500" i="1"/>
  <c r="G500" i="1" s="1"/>
  <c r="E500" i="1"/>
  <c r="F499" i="1"/>
  <c r="E499" i="1"/>
  <c r="G498" i="1"/>
  <c r="F498" i="1"/>
  <c r="E498" i="1"/>
  <c r="F497" i="1"/>
  <c r="G497" i="1" s="1"/>
  <c r="E497" i="1"/>
  <c r="G496" i="1"/>
  <c r="F496" i="1"/>
  <c r="E496" i="1"/>
  <c r="F495" i="1"/>
  <c r="G495" i="1" s="1"/>
  <c r="E495" i="1"/>
  <c r="F494" i="1"/>
  <c r="E494" i="1"/>
  <c r="G494" i="1" s="1"/>
  <c r="F493" i="1"/>
  <c r="G493" i="1" s="1"/>
  <c r="E493" i="1"/>
  <c r="F492" i="1"/>
  <c r="G492" i="1" s="1"/>
  <c r="E492" i="1"/>
  <c r="F491" i="1"/>
  <c r="E491" i="1"/>
  <c r="F490" i="1"/>
  <c r="G490" i="1" s="1"/>
  <c r="E490" i="1"/>
  <c r="F489" i="1"/>
  <c r="G489" i="1" s="1"/>
  <c r="E489" i="1"/>
  <c r="F488" i="1"/>
  <c r="E488" i="1"/>
  <c r="G487" i="1"/>
  <c r="F487" i="1"/>
  <c r="E487" i="1"/>
  <c r="F486" i="1"/>
  <c r="E486" i="1"/>
  <c r="G486" i="1" s="1"/>
  <c r="F485" i="1"/>
  <c r="G485" i="1" s="1"/>
  <c r="E485" i="1"/>
  <c r="F484" i="1"/>
  <c r="G484" i="1" s="1"/>
  <c r="E484" i="1"/>
  <c r="F483" i="1"/>
  <c r="G483" i="1" s="1"/>
  <c r="E483" i="1"/>
  <c r="F482" i="1"/>
  <c r="G482" i="1" s="1"/>
  <c r="E482" i="1"/>
  <c r="F481" i="1"/>
  <c r="G481" i="1" s="1"/>
  <c r="E481" i="1"/>
  <c r="F480" i="1"/>
  <c r="E480" i="1"/>
  <c r="G480" i="1" s="1"/>
  <c r="G479" i="1"/>
  <c r="F479" i="1"/>
  <c r="E479" i="1"/>
  <c r="F478" i="1"/>
  <c r="E478" i="1"/>
  <c r="G478" i="1" s="1"/>
  <c r="F477" i="1"/>
  <c r="E477" i="1"/>
  <c r="G476" i="1"/>
  <c r="F476" i="1"/>
  <c r="E476" i="1"/>
  <c r="F475" i="1"/>
  <c r="E475" i="1"/>
  <c r="F474" i="1"/>
  <c r="E474" i="1"/>
  <c r="G473" i="1"/>
  <c r="F473" i="1"/>
  <c r="E473" i="1"/>
  <c r="F472" i="1"/>
  <c r="G472" i="1" s="1"/>
  <c r="E472" i="1"/>
  <c r="F471" i="1"/>
  <c r="G471" i="1" s="1"/>
  <c r="E471" i="1"/>
  <c r="F470" i="1"/>
  <c r="E470" i="1"/>
  <c r="G470" i="1" s="1"/>
  <c r="F469" i="1"/>
  <c r="E469" i="1"/>
  <c r="G469" i="1" s="1"/>
  <c r="F468" i="1"/>
  <c r="G468" i="1" s="1"/>
  <c r="E468" i="1"/>
  <c r="F467" i="1"/>
  <c r="E467" i="1"/>
  <c r="F466" i="1"/>
  <c r="E466" i="1"/>
  <c r="G466" i="1" s="1"/>
  <c r="F465" i="1"/>
  <c r="G465" i="1" s="1"/>
  <c r="E465" i="1"/>
  <c r="F464" i="1"/>
  <c r="G464" i="1" s="1"/>
  <c r="E464" i="1"/>
  <c r="F463" i="1"/>
  <c r="E463" i="1"/>
  <c r="G462" i="1"/>
  <c r="F462" i="1"/>
  <c r="E462" i="1"/>
  <c r="F461" i="1"/>
  <c r="G461" i="1" s="1"/>
  <c r="E461" i="1"/>
  <c r="F460" i="1"/>
  <c r="G460" i="1" s="1"/>
  <c r="E460" i="1"/>
  <c r="F459" i="1"/>
  <c r="E459" i="1"/>
  <c r="F458" i="1"/>
  <c r="G458" i="1" s="1"/>
  <c r="E458" i="1"/>
  <c r="F457" i="1"/>
  <c r="G457" i="1" s="1"/>
  <c r="E457" i="1"/>
  <c r="F456" i="1"/>
  <c r="G456" i="1" s="1"/>
  <c r="E456" i="1"/>
  <c r="F455" i="1"/>
  <c r="E455" i="1"/>
  <c r="G455" i="1" s="1"/>
  <c r="G454" i="1"/>
  <c r="F454" i="1"/>
  <c r="E454" i="1"/>
  <c r="F453" i="1"/>
  <c r="G453" i="1" s="1"/>
  <c r="E453" i="1"/>
  <c r="F452" i="1"/>
  <c r="G452" i="1" s="1"/>
  <c r="E452" i="1"/>
  <c r="F451" i="1"/>
  <c r="G451" i="1" s="1"/>
  <c r="E451" i="1"/>
  <c r="F450" i="1"/>
  <c r="G450" i="1" s="1"/>
  <c r="E450" i="1"/>
  <c r="F449" i="1"/>
  <c r="G449" i="1" s="1"/>
  <c r="E449" i="1"/>
  <c r="G448" i="1"/>
  <c r="F448" i="1"/>
  <c r="E448" i="1"/>
  <c r="F447" i="1"/>
  <c r="G447" i="1" s="1"/>
  <c r="E447" i="1"/>
  <c r="F446" i="1"/>
  <c r="E446" i="1"/>
  <c r="G446" i="1" s="1"/>
  <c r="F445" i="1"/>
  <c r="G445" i="1" s="1"/>
  <c r="E445" i="1"/>
  <c r="F444" i="1"/>
  <c r="E444" i="1"/>
  <c r="G444" i="1" s="1"/>
  <c r="F443" i="1"/>
  <c r="E443" i="1"/>
  <c r="F442" i="1"/>
  <c r="G442" i="1" s="1"/>
  <c r="E442" i="1"/>
  <c r="G441" i="1"/>
  <c r="F441" i="1"/>
  <c r="E441" i="1"/>
  <c r="F440" i="1"/>
  <c r="G440" i="1" s="1"/>
  <c r="E440" i="1"/>
  <c r="F439" i="1"/>
  <c r="G439" i="1" s="1"/>
  <c r="E439" i="1"/>
  <c r="F438" i="1"/>
  <c r="E438" i="1"/>
  <c r="G438" i="1" s="1"/>
  <c r="G437" i="1"/>
  <c r="F437" i="1"/>
  <c r="E437" i="1"/>
  <c r="F436" i="1"/>
  <c r="G436" i="1" s="1"/>
  <c r="E436" i="1"/>
  <c r="F435" i="1"/>
  <c r="E435" i="1"/>
  <c r="G434" i="1"/>
  <c r="F434" i="1"/>
  <c r="E434" i="1"/>
  <c r="F433" i="1"/>
  <c r="G433" i="1" s="1"/>
  <c r="E433" i="1"/>
  <c r="F432" i="1"/>
  <c r="G432" i="1" s="1"/>
  <c r="E432" i="1"/>
  <c r="F431" i="1"/>
  <c r="G431" i="1" s="1"/>
  <c r="E431" i="1"/>
  <c r="F430" i="1"/>
  <c r="E430" i="1"/>
  <c r="G430" i="1" s="1"/>
  <c r="F429" i="1"/>
  <c r="G429" i="1" s="1"/>
  <c r="E429" i="1"/>
  <c r="F428" i="1"/>
  <c r="G428" i="1" s="1"/>
  <c r="E428" i="1"/>
  <c r="F427" i="1"/>
  <c r="E427" i="1"/>
  <c r="F426" i="1"/>
  <c r="G426" i="1" s="1"/>
  <c r="E426" i="1"/>
  <c r="F425" i="1"/>
  <c r="G425" i="1" s="1"/>
  <c r="E425" i="1"/>
  <c r="F424" i="1"/>
  <c r="E424" i="1"/>
  <c r="G423" i="1"/>
  <c r="F423" i="1"/>
  <c r="E423" i="1"/>
  <c r="F422" i="1"/>
  <c r="E422" i="1"/>
  <c r="G422" i="1" s="1"/>
  <c r="G421" i="1"/>
  <c r="F421" i="1"/>
  <c r="E421" i="1"/>
  <c r="F420" i="1"/>
  <c r="G420" i="1" s="1"/>
  <c r="E420" i="1"/>
  <c r="F419" i="1"/>
  <c r="G419" i="1" s="1"/>
  <c r="E419" i="1"/>
  <c r="F418" i="1"/>
  <c r="G418" i="1" s="1"/>
  <c r="E418" i="1"/>
  <c r="F417" i="1"/>
  <c r="G417" i="1" s="1"/>
  <c r="E417" i="1"/>
  <c r="F416" i="1"/>
  <c r="E416" i="1"/>
  <c r="G416" i="1" s="1"/>
  <c r="F415" i="1"/>
  <c r="G415" i="1" s="1"/>
  <c r="E415" i="1"/>
  <c r="F414" i="1"/>
  <c r="E414" i="1"/>
  <c r="G414" i="1" s="1"/>
  <c r="F413" i="1"/>
  <c r="E413" i="1"/>
  <c r="G412" i="1"/>
  <c r="F412" i="1"/>
  <c r="E412" i="1"/>
  <c r="F411" i="1"/>
  <c r="E411" i="1"/>
  <c r="F410" i="1"/>
  <c r="E410" i="1"/>
  <c r="G409" i="1"/>
  <c r="F409" i="1"/>
  <c r="E409" i="1"/>
  <c r="F408" i="1"/>
  <c r="G408" i="1" s="1"/>
  <c r="E408" i="1"/>
  <c r="F407" i="1"/>
  <c r="G407" i="1" s="1"/>
  <c r="E407" i="1"/>
  <c r="F406" i="1"/>
  <c r="E406" i="1"/>
  <c r="G406" i="1" s="1"/>
  <c r="F405" i="1"/>
  <c r="E405" i="1"/>
  <c r="G405" i="1" s="1"/>
  <c r="G404" i="1"/>
  <c r="F404" i="1"/>
  <c r="E404" i="1"/>
  <c r="F403" i="1"/>
  <c r="E403" i="1"/>
  <c r="F402" i="1"/>
  <c r="E402" i="1"/>
  <c r="G402" i="1" s="1"/>
  <c r="F401" i="1"/>
  <c r="G401" i="1" s="1"/>
  <c r="E401" i="1"/>
  <c r="F400" i="1"/>
  <c r="G400" i="1" s="1"/>
  <c r="E400" i="1"/>
  <c r="F399" i="1"/>
  <c r="E399" i="1"/>
  <c r="G398" i="1"/>
  <c r="F398" i="1"/>
  <c r="E398" i="1"/>
  <c r="F397" i="1"/>
  <c r="G397" i="1" s="1"/>
  <c r="E397" i="1"/>
  <c r="F396" i="1"/>
  <c r="G396" i="1" s="1"/>
  <c r="E396" i="1"/>
  <c r="F395" i="1"/>
  <c r="E395" i="1"/>
  <c r="F394" i="1"/>
  <c r="G394" i="1" s="1"/>
  <c r="E394" i="1"/>
  <c r="F393" i="1"/>
  <c r="G393" i="1" s="1"/>
  <c r="E393" i="1"/>
  <c r="F392" i="1"/>
  <c r="G392" i="1" s="1"/>
  <c r="E392" i="1"/>
  <c r="F391" i="1"/>
  <c r="E391" i="1"/>
  <c r="G391" i="1" s="1"/>
  <c r="G390" i="1"/>
  <c r="F390" i="1"/>
  <c r="E390" i="1"/>
  <c r="F389" i="1"/>
  <c r="G389" i="1" s="1"/>
  <c r="E389" i="1"/>
  <c r="F388" i="1"/>
  <c r="E388" i="1"/>
  <c r="F387" i="1"/>
  <c r="G387" i="1" s="1"/>
  <c r="E387" i="1"/>
  <c r="F386" i="1"/>
  <c r="G386" i="1" s="1"/>
  <c r="E386" i="1"/>
  <c r="F385" i="1"/>
  <c r="G385" i="1" s="1"/>
  <c r="E385" i="1"/>
  <c r="G384" i="1"/>
  <c r="F384" i="1"/>
  <c r="E384" i="1"/>
  <c r="F383" i="1"/>
  <c r="G383" i="1" s="1"/>
  <c r="E383" i="1"/>
  <c r="F382" i="1"/>
  <c r="E382" i="1"/>
  <c r="G382" i="1" s="1"/>
  <c r="F381" i="1"/>
  <c r="G381" i="1" s="1"/>
  <c r="E381" i="1"/>
  <c r="F380" i="1"/>
  <c r="E380" i="1"/>
  <c r="G380" i="1" s="1"/>
  <c r="F379" i="1"/>
  <c r="E379" i="1"/>
  <c r="F378" i="1"/>
  <c r="G378" i="1" s="1"/>
  <c r="E378" i="1"/>
  <c r="G377" i="1"/>
  <c r="F377" i="1"/>
  <c r="E377" i="1"/>
  <c r="F376" i="1"/>
  <c r="G376" i="1" s="1"/>
  <c r="E376" i="1"/>
  <c r="F375" i="1"/>
  <c r="G375" i="1" s="1"/>
  <c r="E375" i="1"/>
  <c r="F374" i="1"/>
  <c r="E374" i="1"/>
  <c r="G374" i="1" s="1"/>
  <c r="G373" i="1"/>
  <c r="F373" i="1"/>
  <c r="E373" i="1"/>
  <c r="F372" i="1"/>
  <c r="G372" i="1" s="1"/>
  <c r="E372" i="1"/>
  <c r="F371" i="1"/>
  <c r="E371" i="1"/>
  <c r="G370" i="1"/>
  <c r="F370" i="1"/>
  <c r="E370" i="1"/>
  <c r="F369" i="1"/>
  <c r="G369" i="1" s="1"/>
  <c r="E369" i="1"/>
  <c r="F368" i="1"/>
  <c r="G368" i="1" s="1"/>
  <c r="E368" i="1"/>
  <c r="F367" i="1"/>
  <c r="G367" i="1" s="1"/>
  <c r="E367" i="1"/>
  <c r="F366" i="1"/>
  <c r="E366" i="1"/>
  <c r="G366" i="1" s="1"/>
  <c r="F365" i="1"/>
  <c r="G365" i="1" s="1"/>
  <c r="E365" i="1"/>
  <c r="F364" i="1"/>
  <c r="G364" i="1" s="1"/>
  <c r="E364" i="1"/>
  <c r="F363" i="1"/>
  <c r="E363" i="1"/>
  <c r="F362" i="1"/>
  <c r="G362" i="1" s="1"/>
  <c r="E362" i="1"/>
  <c r="F361" i="1"/>
  <c r="G361" i="1" s="1"/>
  <c r="E361" i="1"/>
  <c r="F360" i="1"/>
  <c r="E360" i="1"/>
  <c r="G359" i="1"/>
  <c r="F359" i="1"/>
  <c r="E359" i="1"/>
  <c r="F358" i="1"/>
  <c r="E358" i="1"/>
  <c r="G358" i="1" s="1"/>
  <c r="F357" i="1"/>
  <c r="G357" i="1" s="1"/>
  <c r="E357" i="1"/>
  <c r="F356" i="1"/>
  <c r="G356" i="1" s="1"/>
  <c r="E356" i="1"/>
  <c r="F355" i="1"/>
  <c r="G355" i="1" s="1"/>
  <c r="E355" i="1"/>
  <c r="F354" i="1"/>
  <c r="G354" i="1" s="1"/>
  <c r="E354" i="1"/>
  <c r="F353" i="1"/>
  <c r="G353" i="1" s="1"/>
  <c r="E353" i="1"/>
  <c r="F352" i="1"/>
  <c r="E352" i="1"/>
  <c r="G352" i="1" s="1"/>
  <c r="F351" i="1"/>
  <c r="G351" i="1" s="1"/>
  <c r="E351" i="1"/>
  <c r="F350" i="1"/>
  <c r="E350" i="1"/>
  <c r="G350" i="1" s="1"/>
  <c r="F349" i="1"/>
  <c r="E349" i="1"/>
  <c r="G348" i="1"/>
  <c r="F348" i="1"/>
  <c r="E348" i="1"/>
  <c r="F347" i="1"/>
  <c r="E347" i="1"/>
  <c r="F346" i="1"/>
  <c r="G346" i="1" s="1"/>
  <c r="E346" i="1"/>
  <c r="G345" i="1"/>
  <c r="F345" i="1"/>
  <c r="E345" i="1"/>
  <c r="F344" i="1"/>
  <c r="G344" i="1" s="1"/>
  <c r="E344" i="1"/>
  <c r="F343" i="1"/>
  <c r="G343" i="1" s="1"/>
  <c r="E343" i="1"/>
  <c r="F342" i="1"/>
  <c r="E342" i="1"/>
  <c r="G342" i="1" s="1"/>
  <c r="F341" i="1"/>
  <c r="E341" i="1"/>
  <c r="G341" i="1" s="1"/>
  <c r="F340" i="1"/>
  <c r="G340" i="1" s="1"/>
  <c r="E340" i="1"/>
  <c r="F339" i="1"/>
  <c r="E339" i="1"/>
  <c r="F338" i="1"/>
  <c r="E338" i="1"/>
  <c r="G338" i="1" s="1"/>
  <c r="F337" i="1"/>
  <c r="G337" i="1" s="1"/>
  <c r="E337" i="1"/>
  <c r="F336" i="1"/>
  <c r="G336" i="1" s="1"/>
  <c r="E336" i="1"/>
  <c r="F335" i="1"/>
  <c r="E335" i="1"/>
  <c r="G334" i="1"/>
  <c r="F334" i="1"/>
  <c r="E334" i="1"/>
  <c r="F333" i="1"/>
  <c r="G333" i="1" s="1"/>
  <c r="E333" i="1"/>
  <c r="F332" i="1"/>
  <c r="G332" i="1" s="1"/>
  <c r="E332" i="1"/>
  <c r="F331" i="1"/>
  <c r="E331" i="1"/>
  <c r="F330" i="1"/>
  <c r="G330" i="1" s="1"/>
  <c r="E330" i="1"/>
  <c r="G329" i="1"/>
  <c r="F329" i="1"/>
  <c r="E329" i="1"/>
  <c r="F328" i="1"/>
  <c r="G328" i="1" s="1"/>
  <c r="E328" i="1"/>
  <c r="F327" i="1"/>
  <c r="E327" i="1"/>
  <c r="G327" i="1" s="1"/>
  <c r="G326" i="1"/>
  <c r="F326" i="1"/>
  <c r="E326" i="1"/>
  <c r="F325" i="1"/>
  <c r="G325" i="1" s="1"/>
  <c r="E325" i="1"/>
  <c r="F324" i="1"/>
  <c r="E324" i="1"/>
  <c r="F323" i="1"/>
  <c r="G323" i="1" s="1"/>
  <c r="E323" i="1"/>
  <c r="F322" i="1"/>
  <c r="G322" i="1" s="1"/>
  <c r="E322" i="1"/>
  <c r="F321" i="1"/>
  <c r="G321" i="1" s="1"/>
  <c r="E321" i="1"/>
  <c r="G320" i="1"/>
  <c r="F320" i="1"/>
  <c r="E320" i="1"/>
  <c r="F319" i="1"/>
  <c r="G319" i="1" s="1"/>
  <c r="E319" i="1"/>
  <c r="F318" i="1"/>
  <c r="E318" i="1"/>
  <c r="G318" i="1" s="1"/>
  <c r="F317" i="1"/>
  <c r="G317" i="1" s="1"/>
  <c r="E317" i="1"/>
  <c r="F316" i="1"/>
  <c r="E316" i="1"/>
  <c r="G316" i="1" s="1"/>
  <c r="F315" i="1"/>
  <c r="G315" i="1" s="1"/>
  <c r="E315" i="1"/>
  <c r="F314" i="1"/>
  <c r="G314" i="1" s="1"/>
  <c r="E314" i="1"/>
  <c r="G313" i="1"/>
  <c r="F313" i="1"/>
  <c r="E313" i="1"/>
  <c r="F312" i="1"/>
  <c r="G312" i="1" s="1"/>
  <c r="E312" i="1"/>
  <c r="F311" i="1"/>
  <c r="G311" i="1" s="1"/>
  <c r="E311" i="1"/>
  <c r="F310" i="1"/>
  <c r="E310" i="1"/>
  <c r="G310" i="1" s="1"/>
  <c r="G309" i="1"/>
  <c r="F309" i="1"/>
  <c r="E309" i="1"/>
  <c r="F308" i="1"/>
  <c r="G308" i="1" s="1"/>
  <c r="E308" i="1"/>
  <c r="F307" i="1"/>
  <c r="E307" i="1"/>
  <c r="G306" i="1"/>
  <c r="F306" i="1"/>
  <c r="E306" i="1"/>
  <c r="F305" i="1"/>
  <c r="G305" i="1" s="1"/>
  <c r="E305" i="1"/>
  <c r="F304" i="1"/>
  <c r="G304" i="1" s="1"/>
  <c r="E304" i="1"/>
  <c r="F303" i="1"/>
  <c r="G303" i="1" s="1"/>
  <c r="E303" i="1"/>
  <c r="F302" i="1"/>
  <c r="E302" i="1"/>
  <c r="G302" i="1" s="1"/>
  <c r="F301" i="1"/>
  <c r="G301" i="1" s="1"/>
  <c r="E301" i="1"/>
  <c r="F300" i="1"/>
  <c r="G300" i="1" s="1"/>
  <c r="E300" i="1"/>
  <c r="F299" i="1"/>
  <c r="E299" i="1"/>
  <c r="G298" i="1"/>
  <c r="F298" i="1"/>
  <c r="E298" i="1"/>
  <c r="F297" i="1"/>
  <c r="G297" i="1" s="1"/>
  <c r="E297" i="1"/>
  <c r="F296" i="1"/>
  <c r="E296" i="1"/>
  <c r="G295" i="1"/>
  <c r="F295" i="1"/>
  <c r="E295" i="1"/>
  <c r="F294" i="1"/>
  <c r="E294" i="1"/>
  <c r="G294" i="1" s="1"/>
  <c r="F293" i="1"/>
  <c r="G293" i="1" s="1"/>
  <c r="E293" i="1"/>
  <c r="F292" i="1"/>
  <c r="G292" i="1" s="1"/>
  <c r="E292" i="1"/>
  <c r="F291" i="1"/>
  <c r="G291" i="1" s="1"/>
  <c r="E291" i="1"/>
  <c r="F290" i="1"/>
  <c r="G290" i="1" s="1"/>
  <c r="E290" i="1"/>
  <c r="F289" i="1"/>
  <c r="G289" i="1" s="1"/>
  <c r="E289" i="1"/>
  <c r="F288" i="1"/>
  <c r="E288" i="1"/>
  <c r="G288" i="1" s="1"/>
  <c r="F287" i="1"/>
  <c r="G287" i="1" s="1"/>
  <c r="E287" i="1"/>
  <c r="F286" i="1"/>
  <c r="E286" i="1"/>
  <c r="G286" i="1" s="1"/>
  <c r="F285" i="1"/>
  <c r="E285" i="1"/>
  <c r="G284" i="1"/>
  <c r="F284" i="1"/>
  <c r="E284" i="1"/>
  <c r="F283" i="1"/>
  <c r="E283" i="1"/>
  <c r="F282" i="1"/>
  <c r="E282" i="1"/>
  <c r="G281" i="1"/>
  <c r="F281" i="1"/>
  <c r="E281" i="1"/>
  <c r="F280" i="1"/>
  <c r="G280" i="1" s="1"/>
  <c r="E280" i="1"/>
  <c r="F279" i="1"/>
  <c r="G279" i="1" s="1"/>
  <c r="E279" i="1"/>
  <c r="F278" i="1"/>
  <c r="E278" i="1"/>
  <c r="G278" i="1" s="1"/>
  <c r="F277" i="1"/>
  <c r="E277" i="1"/>
  <c r="G277" i="1" s="1"/>
  <c r="F276" i="1"/>
  <c r="G276" i="1" s="1"/>
  <c r="E276" i="1"/>
  <c r="F275" i="1"/>
  <c r="E275" i="1"/>
  <c r="F274" i="1"/>
  <c r="E274" i="1"/>
  <c r="G274" i="1" s="1"/>
  <c r="F273" i="1"/>
  <c r="G273" i="1" s="1"/>
  <c r="E273" i="1"/>
  <c r="F272" i="1"/>
  <c r="G272" i="1" s="1"/>
  <c r="E272" i="1"/>
  <c r="F271" i="1"/>
  <c r="G271" i="1" s="1"/>
  <c r="E271" i="1"/>
  <c r="G270" i="1"/>
  <c r="F270" i="1"/>
  <c r="E270" i="1"/>
  <c r="F269" i="1"/>
  <c r="G269" i="1" s="1"/>
  <c r="E269" i="1"/>
  <c r="F268" i="1"/>
  <c r="G268" i="1" s="1"/>
  <c r="E268" i="1"/>
  <c r="F267" i="1"/>
  <c r="E267" i="1"/>
  <c r="F266" i="1"/>
  <c r="G266" i="1" s="1"/>
  <c r="E266" i="1"/>
  <c r="F265" i="1"/>
  <c r="G265" i="1" s="1"/>
  <c r="E265" i="1"/>
  <c r="F264" i="1"/>
  <c r="G264" i="1" s="1"/>
  <c r="E264" i="1"/>
  <c r="F263" i="1"/>
  <c r="E263" i="1"/>
  <c r="G263" i="1" s="1"/>
  <c r="F262" i="1"/>
  <c r="G262" i="1" s="1"/>
  <c r="E262" i="1"/>
  <c r="F261" i="1"/>
  <c r="G261" i="1" s="1"/>
  <c r="E261" i="1"/>
  <c r="F260" i="1"/>
  <c r="E260" i="1"/>
  <c r="G259" i="1"/>
  <c r="F259" i="1"/>
  <c r="E259" i="1"/>
  <c r="F258" i="1"/>
  <c r="G258" i="1" s="1"/>
  <c r="E258" i="1"/>
  <c r="F257" i="1"/>
  <c r="G257" i="1" s="1"/>
  <c r="E257" i="1"/>
  <c r="F256" i="1"/>
  <c r="G256" i="1" s="1"/>
  <c r="E256" i="1"/>
  <c r="F255" i="1"/>
  <c r="E255" i="1"/>
  <c r="G255" i="1" s="1"/>
  <c r="G254" i="1"/>
  <c r="F254" i="1"/>
  <c r="E254" i="1"/>
  <c r="F253" i="1"/>
  <c r="G253" i="1" s="1"/>
  <c r="E253" i="1"/>
  <c r="F252" i="1"/>
  <c r="E252" i="1"/>
  <c r="G251" i="1"/>
  <c r="F251" i="1"/>
  <c r="E251" i="1"/>
  <c r="F250" i="1"/>
  <c r="G250" i="1" s="1"/>
  <c r="E250" i="1"/>
  <c r="F249" i="1"/>
  <c r="G249" i="1" s="1"/>
  <c r="E249" i="1"/>
  <c r="F248" i="1"/>
  <c r="G248" i="1" s="1"/>
  <c r="E248" i="1"/>
  <c r="F247" i="1"/>
  <c r="E247" i="1"/>
  <c r="G247" i="1" s="1"/>
  <c r="F246" i="1"/>
  <c r="G246" i="1" s="1"/>
  <c r="E246" i="1"/>
  <c r="F245" i="1"/>
  <c r="G245" i="1" s="1"/>
  <c r="E245" i="1"/>
  <c r="F244" i="1"/>
  <c r="G244" i="1" s="1"/>
  <c r="E244" i="1"/>
  <c r="G243" i="1"/>
  <c r="F243" i="1"/>
  <c r="E243" i="1"/>
  <c r="F242" i="1"/>
  <c r="G242" i="1" s="1"/>
  <c r="E242" i="1"/>
  <c r="F241" i="1"/>
  <c r="G241" i="1" s="1"/>
  <c r="E241" i="1"/>
  <c r="F240" i="1"/>
  <c r="G240" i="1" s="1"/>
  <c r="E240" i="1"/>
  <c r="F239" i="1"/>
  <c r="E239" i="1"/>
  <c r="G239" i="1" s="1"/>
  <c r="F238" i="1"/>
  <c r="G238" i="1" s="1"/>
  <c r="E238" i="1"/>
  <c r="F237" i="1"/>
  <c r="G237" i="1" s="1"/>
  <c r="E237" i="1"/>
  <c r="F236" i="1"/>
  <c r="E236" i="1"/>
  <c r="G235" i="1"/>
  <c r="F235" i="1"/>
  <c r="E235" i="1"/>
  <c r="F234" i="1"/>
  <c r="G234" i="1" s="1"/>
  <c r="E234" i="1"/>
  <c r="F233" i="1"/>
  <c r="G233" i="1" s="1"/>
  <c r="E233" i="1"/>
  <c r="F232" i="1"/>
  <c r="G232" i="1" s="1"/>
  <c r="E232" i="1"/>
  <c r="F231" i="1"/>
  <c r="E231" i="1"/>
  <c r="G231" i="1" s="1"/>
  <c r="F230" i="1"/>
  <c r="G230" i="1" s="1"/>
  <c r="E230" i="1"/>
  <c r="F229" i="1"/>
  <c r="G229" i="1" s="1"/>
  <c r="E229" i="1"/>
  <c r="F228" i="1"/>
  <c r="E228" i="1"/>
  <c r="G227" i="1"/>
  <c r="F227" i="1"/>
  <c r="E227" i="1"/>
  <c r="F226" i="1"/>
  <c r="G226" i="1" s="1"/>
  <c r="E226" i="1"/>
  <c r="F225" i="1"/>
  <c r="G225" i="1" s="1"/>
  <c r="E225" i="1"/>
  <c r="F224" i="1"/>
  <c r="G224" i="1" s="1"/>
  <c r="E224" i="1"/>
  <c r="F223" i="1"/>
  <c r="E223" i="1"/>
  <c r="G223" i="1" s="1"/>
  <c r="F222" i="1"/>
  <c r="G222" i="1" s="1"/>
  <c r="E222" i="1"/>
  <c r="F221" i="1"/>
  <c r="G221" i="1" s="1"/>
  <c r="E221" i="1"/>
  <c r="F220" i="1"/>
  <c r="E220" i="1"/>
  <c r="G219" i="1"/>
  <c r="F219" i="1"/>
  <c r="E219" i="1"/>
  <c r="F218" i="1"/>
  <c r="G218" i="1" s="1"/>
  <c r="E218" i="1"/>
  <c r="G217" i="1"/>
  <c r="F217" i="1"/>
  <c r="E217" i="1"/>
  <c r="F216" i="1"/>
  <c r="G216" i="1" s="1"/>
  <c r="E216" i="1"/>
  <c r="F215" i="1"/>
  <c r="E215" i="1"/>
  <c r="G215" i="1" s="1"/>
  <c r="F214" i="1"/>
  <c r="G214" i="1" s="1"/>
  <c r="E214" i="1"/>
  <c r="F213" i="1"/>
  <c r="G213" i="1" s="1"/>
  <c r="E213" i="1"/>
  <c r="F212" i="1"/>
  <c r="E212" i="1"/>
  <c r="G211" i="1"/>
  <c r="F211" i="1"/>
  <c r="E211" i="1"/>
  <c r="F210" i="1"/>
  <c r="G210" i="1" s="1"/>
  <c r="E210" i="1"/>
  <c r="F209" i="1"/>
  <c r="G209" i="1" s="1"/>
  <c r="E209" i="1"/>
  <c r="F208" i="1"/>
  <c r="G208" i="1" s="1"/>
  <c r="E208" i="1"/>
  <c r="F207" i="1"/>
  <c r="E207" i="1"/>
  <c r="G207" i="1" s="1"/>
  <c r="F206" i="1"/>
  <c r="G206" i="1" s="1"/>
  <c r="E206" i="1"/>
  <c r="F205" i="1"/>
  <c r="G205" i="1" s="1"/>
  <c r="E205" i="1"/>
  <c r="F204" i="1"/>
  <c r="E204" i="1"/>
  <c r="G203" i="1"/>
  <c r="F203" i="1"/>
  <c r="E203" i="1"/>
  <c r="F202" i="1"/>
  <c r="G202" i="1" s="1"/>
  <c r="E202" i="1"/>
  <c r="F201" i="1"/>
  <c r="G201" i="1" s="1"/>
  <c r="E201" i="1"/>
  <c r="F200" i="1"/>
  <c r="G200" i="1" s="1"/>
  <c r="E200" i="1"/>
  <c r="F199" i="1"/>
  <c r="E199" i="1"/>
  <c r="G199" i="1" s="1"/>
  <c r="F198" i="1"/>
  <c r="G198" i="1" s="1"/>
  <c r="E198" i="1"/>
  <c r="F197" i="1"/>
  <c r="G197" i="1" s="1"/>
  <c r="E197" i="1"/>
  <c r="F196" i="1"/>
  <c r="E196" i="1"/>
  <c r="G195" i="1"/>
  <c r="F195" i="1"/>
  <c r="E195" i="1"/>
  <c r="F194" i="1"/>
  <c r="G194" i="1" s="1"/>
  <c r="E194" i="1"/>
  <c r="F193" i="1"/>
  <c r="G193" i="1" s="1"/>
  <c r="E193" i="1"/>
  <c r="F192" i="1"/>
  <c r="G192" i="1" s="1"/>
  <c r="E192" i="1"/>
  <c r="F191" i="1"/>
  <c r="E191" i="1"/>
  <c r="G191" i="1" s="1"/>
  <c r="G190" i="1"/>
  <c r="F190" i="1"/>
  <c r="E190" i="1"/>
  <c r="F189" i="1"/>
  <c r="G189" i="1" s="1"/>
  <c r="E189" i="1"/>
  <c r="F188" i="1"/>
  <c r="E188" i="1"/>
  <c r="G187" i="1"/>
  <c r="F187" i="1"/>
  <c r="E187" i="1"/>
  <c r="F186" i="1"/>
  <c r="G186" i="1" s="1"/>
  <c r="E186" i="1"/>
  <c r="F185" i="1"/>
  <c r="G185" i="1" s="1"/>
  <c r="E185" i="1"/>
  <c r="F184" i="1"/>
  <c r="G184" i="1" s="1"/>
  <c r="E184" i="1"/>
  <c r="F183" i="1"/>
  <c r="E183" i="1"/>
  <c r="G183" i="1" s="1"/>
  <c r="F182" i="1"/>
  <c r="G182" i="1" s="1"/>
  <c r="E182" i="1"/>
  <c r="F181" i="1"/>
  <c r="G181" i="1" s="1"/>
  <c r="E181" i="1"/>
  <c r="F180" i="1"/>
  <c r="G180" i="1" s="1"/>
  <c r="E180" i="1"/>
  <c r="G179" i="1"/>
  <c r="F179" i="1"/>
  <c r="E179" i="1"/>
  <c r="F178" i="1"/>
  <c r="G178" i="1" s="1"/>
  <c r="E178" i="1"/>
  <c r="F177" i="1"/>
  <c r="G177" i="1" s="1"/>
  <c r="E177" i="1"/>
  <c r="F176" i="1"/>
  <c r="G176" i="1" s="1"/>
  <c r="E176" i="1"/>
  <c r="F175" i="1"/>
  <c r="E175" i="1"/>
  <c r="G175" i="1" s="1"/>
  <c r="F174" i="1"/>
  <c r="G174" i="1" s="1"/>
  <c r="E174" i="1"/>
  <c r="F173" i="1"/>
  <c r="G173" i="1" s="1"/>
  <c r="E173" i="1"/>
  <c r="F172" i="1"/>
  <c r="E172" i="1"/>
  <c r="G171" i="1"/>
  <c r="F171" i="1"/>
  <c r="E171" i="1"/>
  <c r="F170" i="1"/>
  <c r="G170" i="1" s="1"/>
  <c r="E170" i="1"/>
  <c r="F169" i="1"/>
  <c r="G169" i="1" s="1"/>
  <c r="E169" i="1"/>
  <c r="F168" i="1"/>
  <c r="G168" i="1" s="1"/>
  <c r="E168" i="1"/>
  <c r="F167" i="1"/>
  <c r="E167" i="1"/>
  <c r="G167" i="1" s="1"/>
  <c r="F166" i="1"/>
  <c r="G166" i="1" s="1"/>
  <c r="E166" i="1"/>
  <c r="F165" i="1"/>
  <c r="G165" i="1" s="1"/>
  <c r="E165" i="1"/>
  <c r="F164" i="1"/>
  <c r="E164" i="1"/>
  <c r="G163" i="1"/>
  <c r="F163" i="1"/>
  <c r="E163" i="1"/>
  <c r="F162" i="1"/>
  <c r="G162" i="1" s="1"/>
  <c r="E162" i="1"/>
  <c r="F161" i="1"/>
  <c r="G161" i="1" s="1"/>
  <c r="E161" i="1"/>
  <c r="F160" i="1"/>
  <c r="G160" i="1" s="1"/>
  <c r="E160" i="1"/>
  <c r="F159" i="1"/>
  <c r="E159" i="1"/>
  <c r="G159" i="1" s="1"/>
  <c r="F158" i="1"/>
  <c r="G158" i="1" s="1"/>
  <c r="E158" i="1"/>
  <c r="F157" i="1"/>
  <c r="G157" i="1" s="1"/>
  <c r="E157" i="1"/>
  <c r="F156" i="1"/>
  <c r="E156" i="1"/>
  <c r="G155" i="1"/>
  <c r="F155" i="1"/>
  <c r="E155" i="1"/>
  <c r="F154" i="1"/>
  <c r="G154" i="1" s="1"/>
  <c r="E154" i="1"/>
  <c r="G153" i="1"/>
  <c r="F153" i="1"/>
  <c r="E153" i="1"/>
  <c r="F152" i="1"/>
  <c r="G152" i="1" s="1"/>
  <c r="E152" i="1"/>
  <c r="F151" i="1"/>
  <c r="E151" i="1"/>
  <c r="G151" i="1" s="1"/>
  <c r="F150" i="1"/>
  <c r="G150" i="1" s="1"/>
  <c r="E150" i="1"/>
  <c r="F149" i="1"/>
  <c r="G149" i="1" s="1"/>
  <c r="E149" i="1"/>
  <c r="F148" i="1"/>
  <c r="E148" i="1"/>
  <c r="G147" i="1"/>
  <c r="F147" i="1"/>
  <c r="E147" i="1"/>
  <c r="F146" i="1"/>
  <c r="G146" i="1" s="1"/>
  <c r="E146" i="1"/>
  <c r="F145" i="1"/>
  <c r="G145" i="1" s="1"/>
  <c r="E145" i="1"/>
  <c r="F144" i="1"/>
  <c r="G144" i="1" s="1"/>
  <c r="E144" i="1"/>
  <c r="F143" i="1"/>
  <c r="E143" i="1"/>
  <c r="G143" i="1" s="1"/>
  <c r="F142" i="1"/>
  <c r="G142" i="1" s="1"/>
  <c r="E142" i="1"/>
  <c r="F141" i="1"/>
  <c r="G141" i="1" s="1"/>
  <c r="E141" i="1"/>
  <c r="F140" i="1"/>
  <c r="E140" i="1"/>
  <c r="G139" i="1"/>
  <c r="F139" i="1"/>
  <c r="E139" i="1"/>
  <c r="F138" i="1"/>
  <c r="G138" i="1" s="1"/>
  <c r="E138" i="1"/>
  <c r="F137" i="1"/>
  <c r="G137" i="1" s="1"/>
  <c r="E137" i="1"/>
  <c r="F136" i="1"/>
  <c r="G136" i="1" s="1"/>
  <c r="E136" i="1"/>
  <c r="F135" i="1"/>
  <c r="E135" i="1"/>
  <c r="G135" i="1" s="1"/>
  <c r="F134" i="1"/>
  <c r="G134" i="1" s="1"/>
  <c r="E134" i="1"/>
  <c r="F133" i="1"/>
  <c r="G133" i="1" s="1"/>
  <c r="E133" i="1"/>
  <c r="F132" i="1"/>
  <c r="E132" i="1"/>
  <c r="G131" i="1"/>
  <c r="F131" i="1"/>
  <c r="E131" i="1"/>
  <c r="F130" i="1"/>
  <c r="G130" i="1" s="1"/>
  <c r="E130" i="1"/>
  <c r="F129" i="1"/>
  <c r="G129" i="1" s="1"/>
  <c r="E129" i="1"/>
  <c r="F128" i="1"/>
  <c r="G128" i="1" s="1"/>
  <c r="E128" i="1"/>
  <c r="F127" i="1"/>
  <c r="E127" i="1"/>
  <c r="G127" i="1" s="1"/>
  <c r="G126" i="1"/>
  <c r="F126" i="1"/>
  <c r="E126" i="1"/>
  <c r="F125" i="1"/>
  <c r="G125" i="1" s="1"/>
  <c r="E125" i="1"/>
  <c r="F124" i="1"/>
  <c r="E124" i="1"/>
  <c r="G123" i="1"/>
  <c r="F123" i="1"/>
  <c r="E123" i="1"/>
  <c r="F122" i="1"/>
  <c r="G122" i="1" s="1"/>
  <c r="E122" i="1"/>
  <c r="F121" i="1"/>
  <c r="G121" i="1" s="1"/>
  <c r="E121" i="1"/>
  <c r="F120" i="1"/>
  <c r="G120" i="1" s="1"/>
  <c r="E120" i="1"/>
  <c r="F119" i="1"/>
  <c r="E119" i="1"/>
  <c r="G119" i="1" s="1"/>
  <c r="F118" i="1"/>
  <c r="G118" i="1" s="1"/>
  <c r="E118" i="1"/>
  <c r="F117" i="1"/>
  <c r="G117" i="1" s="1"/>
  <c r="E117" i="1"/>
  <c r="F116" i="1"/>
  <c r="G116" i="1" s="1"/>
  <c r="E116" i="1"/>
  <c r="G115" i="1"/>
  <c r="F115" i="1"/>
  <c r="E115" i="1"/>
  <c r="F114" i="1"/>
  <c r="G114" i="1" s="1"/>
  <c r="E114" i="1"/>
  <c r="F113" i="1"/>
  <c r="G113" i="1" s="1"/>
  <c r="E113" i="1"/>
  <c r="F112" i="1"/>
  <c r="G112" i="1" s="1"/>
  <c r="E112" i="1"/>
  <c r="F111" i="1"/>
  <c r="E111" i="1"/>
  <c r="G111" i="1" s="1"/>
  <c r="F110" i="1"/>
  <c r="G110" i="1" s="1"/>
  <c r="E110" i="1"/>
  <c r="F109" i="1"/>
  <c r="G109" i="1" s="1"/>
  <c r="E109" i="1"/>
  <c r="F108" i="1"/>
  <c r="E108" i="1"/>
  <c r="G107" i="1"/>
  <c r="F107" i="1"/>
  <c r="E107" i="1"/>
  <c r="F106" i="1"/>
  <c r="G106" i="1" s="1"/>
  <c r="E106" i="1"/>
  <c r="F105" i="1"/>
  <c r="G105" i="1" s="1"/>
  <c r="E105" i="1"/>
  <c r="F104" i="1"/>
  <c r="G104" i="1" s="1"/>
  <c r="E104" i="1"/>
  <c r="F103" i="1"/>
  <c r="E103" i="1"/>
  <c r="G103" i="1" s="1"/>
  <c r="F102" i="1"/>
  <c r="G102" i="1" s="1"/>
  <c r="E102" i="1"/>
  <c r="F101" i="1"/>
  <c r="G101" i="1" s="1"/>
  <c r="E101" i="1"/>
  <c r="F100" i="1"/>
  <c r="E100" i="1"/>
  <c r="G99" i="1"/>
  <c r="F99" i="1"/>
  <c r="E99" i="1"/>
  <c r="F98" i="1"/>
  <c r="G98" i="1" s="1"/>
  <c r="E98" i="1"/>
  <c r="F97" i="1"/>
  <c r="G97" i="1" s="1"/>
  <c r="E97" i="1"/>
  <c r="F96" i="1"/>
  <c r="G96" i="1" s="1"/>
  <c r="E96" i="1"/>
  <c r="F95" i="1"/>
  <c r="E95" i="1"/>
  <c r="G95" i="1" s="1"/>
  <c r="F94" i="1"/>
  <c r="G94" i="1" s="1"/>
  <c r="E94" i="1"/>
  <c r="F93" i="1"/>
  <c r="G93" i="1" s="1"/>
  <c r="E93" i="1"/>
  <c r="F92" i="1"/>
  <c r="E92" i="1"/>
  <c r="G91" i="1"/>
  <c r="F91" i="1"/>
  <c r="E91" i="1"/>
  <c r="F90" i="1"/>
  <c r="G90" i="1" s="1"/>
  <c r="E90" i="1"/>
  <c r="G89" i="1"/>
  <c r="F89" i="1"/>
  <c r="E89" i="1"/>
  <c r="F88" i="1"/>
  <c r="G88" i="1" s="1"/>
  <c r="E88" i="1"/>
  <c r="F87" i="1"/>
  <c r="E87" i="1"/>
  <c r="G87" i="1" s="1"/>
  <c r="F86" i="1"/>
  <c r="G86" i="1" s="1"/>
  <c r="E86" i="1"/>
  <c r="F85" i="1"/>
  <c r="G85" i="1" s="1"/>
  <c r="E85" i="1"/>
  <c r="F84" i="1"/>
  <c r="E84" i="1"/>
  <c r="G83" i="1"/>
  <c r="F83" i="1"/>
  <c r="E83" i="1"/>
  <c r="F82" i="1"/>
  <c r="G82" i="1" s="1"/>
  <c r="E82" i="1"/>
  <c r="F81" i="1"/>
  <c r="G81" i="1" s="1"/>
  <c r="E81" i="1"/>
  <c r="F80" i="1"/>
  <c r="G80" i="1" s="1"/>
  <c r="E80" i="1"/>
  <c r="F79" i="1"/>
  <c r="E79" i="1"/>
  <c r="G79" i="1" s="1"/>
  <c r="F78" i="1"/>
  <c r="G78" i="1" s="1"/>
  <c r="E78" i="1"/>
  <c r="F77" i="1"/>
  <c r="G77" i="1" s="1"/>
  <c r="E77" i="1"/>
  <c r="F76" i="1"/>
  <c r="E76" i="1"/>
  <c r="G75" i="1"/>
  <c r="F75" i="1"/>
  <c r="E75" i="1"/>
  <c r="F74" i="1"/>
  <c r="G74" i="1" s="1"/>
  <c r="E74" i="1"/>
  <c r="F73" i="1"/>
  <c r="G73" i="1" s="1"/>
  <c r="E73" i="1"/>
  <c r="F72" i="1"/>
  <c r="G72" i="1" s="1"/>
  <c r="E72" i="1"/>
  <c r="F71" i="1"/>
  <c r="E71" i="1"/>
  <c r="G71" i="1" s="1"/>
  <c r="F70" i="1"/>
  <c r="G70" i="1" s="1"/>
  <c r="E70" i="1"/>
  <c r="F69" i="1"/>
  <c r="G69" i="1" s="1"/>
  <c r="E69" i="1"/>
  <c r="F68" i="1"/>
  <c r="E68" i="1"/>
  <c r="G67" i="1"/>
  <c r="F67" i="1"/>
  <c r="E67" i="1"/>
  <c r="F66" i="1"/>
  <c r="G66" i="1" s="1"/>
  <c r="E66" i="1"/>
  <c r="F65" i="1"/>
  <c r="G65" i="1" s="1"/>
  <c r="E65" i="1"/>
  <c r="F64" i="1"/>
  <c r="G64" i="1" s="1"/>
  <c r="E64" i="1"/>
  <c r="F63" i="1"/>
  <c r="E63" i="1"/>
  <c r="G63" i="1" s="1"/>
  <c r="G62" i="1"/>
  <c r="F62" i="1"/>
  <c r="E62" i="1"/>
  <c r="F61" i="1"/>
  <c r="G61" i="1" s="1"/>
  <c r="E61" i="1"/>
  <c r="F60" i="1"/>
  <c r="E60" i="1"/>
  <c r="G59" i="1"/>
  <c r="F59" i="1"/>
  <c r="E59" i="1"/>
  <c r="F58" i="1"/>
  <c r="G58" i="1" s="1"/>
  <c r="E58" i="1"/>
  <c r="F57" i="1"/>
  <c r="G57" i="1" s="1"/>
  <c r="E57" i="1"/>
  <c r="F56" i="1"/>
  <c r="G56" i="1" s="1"/>
  <c r="E56" i="1"/>
  <c r="F55" i="1"/>
  <c r="E55" i="1"/>
  <c r="G55" i="1" s="1"/>
  <c r="F54" i="1"/>
  <c r="G54" i="1" s="1"/>
  <c r="E54" i="1"/>
  <c r="F53" i="1"/>
  <c r="G53" i="1" s="1"/>
  <c r="E53" i="1"/>
  <c r="F52" i="1"/>
  <c r="G52" i="1" s="1"/>
  <c r="E52" i="1"/>
  <c r="G51" i="1"/>
  <c r="F51" i="1"/>
  <c r="E51" i="1"/>
  <c r="F50" i="1"/>
  <c r="G50" i="1" s="1"/>
  <c r="E50" i="1"/>
  <c r="F49" i="1"/>
  <c r="G49" i="1" s="1"/>
  <c r="E49" i="1"/>
  <c r="F48" i="1"/>
  <c r="G48" i="1" s="1"/>
  <c r="E48" i="1"/>
  <c r="F47" i="1"/>
  <c r="E47" i="1"/>
  <c r="G47" i="1" s="1"/>
  <c r="F46" i="1"/>
  <c r="G46" i="1" s="1"/>
  <c r="E46" i="1"/>
  <c r="F45" i="1"/>
  <c r="G45" i="1" s="1"/>
  <c r="E45" i="1"/>
  <c r="F44" i="1"/>
  <c r="E44" i="1"/>
  <c r="G43" i="1"/>
  <c r="F43" i="1"/>
  <c r="E43" i="1"/>
  <c r="F42" i="1"/>
  <c r="G42" i="1" s="1"/>
  <c r="E42" i="1"/>
  <c r="F41" i="1"/>
  <c r="G41" i="1" s="1"/>
  <c r="E41" i="1"/>
  <c r="F40" i="1"/>
  <c r="G40" i="1" s="1"/>
  <c r="E40" i="1"/>
  <c r="F39" i="1"/>
  <c r="E39" i="1"/>
  <c r="G39" i="1" s="1"/>
  <c r="F38" i="1"/>
  <c r="G38" i="1" s="1"/>
  <c r="E38" i="1"/>
  <c r="F37" i="1"/>
  <c r="G37" i="1" s="1"/>
  <c r="E37" i="1"/>
  <c r="F36" i="1"/>
  <c r="E36" i="1"/>
  <c r="G35" i="1"/>
  <c r="F35" i="1"/>
  <c r="E35" i="1"/>
  <c r="F34" i="1"/>
  <c r="G34" i="1" s="1"/>
  <c r="E34" i="1"/>
  <c r="F33" i="1"/>
  <c r="G33" i="1" s="1"/>
  <c r="E33" i="1"/>
  <c r="F32" i="1"/>
  <c r="G32" i="1" s="1"/>
  <c r="E32" i="1"/>
  <c r="F31" i="1"/>
  <c r="E31" i="1"/>
  <c r="G31" i="1" s="1"/>
  <c r="F30" i="1"/>
  <c r="G30" i="1" s="1"/>
  <c r="E30" i="1"/>
  <c r="F29" i="1"/>
  <c r="G29" i="1" s="1"/>
  <c r="E29" i="1"/>
  <c r="F28" i="1"/>
  <c r="E28" i="1"/>
  <c r="G27" i="1"/>
  <c r="F27" i="1"/>
  <c r="E27" i="1"/>
  <c r="F26" i="1"/>
  <c r="G26" i="1" s="1"/>
  <c r="E26" i="1"/>
  <c r="G25" i="1"/>
  <c r="F25" i="1"/>
  <c r="E25" i="1"/>
  <c r="F24" i="1"/>
  <c r="G24" i="1" s="1"/>
  <c r="E24" i="1"/>
  <c r="F23" i="1"/>
  <c r="E23" i="1"/>
  <c r="G23" i="1" s="1"/>
  <c r="F22" i="1"/>
  <c r="G22" i="1" s="1"/>
  <c r="E22" i="1"/>
  <c r="F21" i="1"/>
  <c r="G21" i="1" s="1"/>
  <c r="E21" i="1"/>
  <c r="F20" i="1"/>
  <c r="E20" i="1"/>
  <c r="G19" i="1"/>
  <c r="F19" i="1"/>
  <c r="E19" i="1"/>
  <c r="F18" i="1"/>
  <c r="G18" i="1" s="1"/>
  <c r="E18" i="1"/>
  <c r="F17" i="1"/>
  <c r="G17" i="1" s="1"/>
  <c r="E17" i="1"/>
  <c r="F16" i="1"/>
  <c r="G16" i="1" s="1"/>
  <c r="E16" i="1"/>
  <c r="F15" i="1"/>
  <c r="E15" i="1"/>
  <c r="G15" i="1" s="1"/>
  <c r="F14" i="1"/>
  <c r="G14" i="1" s="1"/>
  <c r="E14" i="1"/>
  <c r="F13" i="1"/>
  <c r="G13" i="1" s="1"/>
  <c r="E13" i="1"/>
  <c r="F12" i="1"/>
  <c r="E12" i="1"/>
  <c r="G11" i="1"/>
  <c r="F11" i="1"/>
  <c r="E11" i="1"/>
  <c r="F10" i="1"/>
  <c r="G10" i="1" s="1"/>
  <c r="E10" i="1"/>
  <c r="F9" i="1"/>
  <c r="G9" i="1" s="1"/>
  <c r="E9" i="1"/>
  <c r="F8" i="1"/>
  <c r="G8" i="1" s="1"/>
  <c r="E8" i="1"/>
  <c r="F7" i="1"/>
  <c r="E7" i="1"/>
  <c r="G7" i="1" s="1"/>
  <c r="F6" i="1"/>
  <c r="G6" i="1" s="1"/>
  <c r="E6" i="1"/>
  <c r="G5" i="1"/>
  <c r="F5" i="1"/>
  <c r="E5" i="1"/>
  <c r="U78" i="1" l="1"/>
  <c r="U142" i="1"/>
  <c r="U41" i="1"/>
  <c r="U52" i="1"/>
  <c r="U206" i="1"/>
  <c r="U458" i="1"/>
  <c r="U30" i="1"/>
  <c r="U270" i="1"/>
  <c r="U334" i="1"/>
  <c r="U105" i="1"/>
  <c r="U221" i="1"/>
  <c r="U297" i="1"/>
  <c r="U349" i="1"/>
  <c r="U600" i="1"/>
  <c r="U746" i="1"/>
  <c r="U775" i="1"/>
  <c r="U892" i="1"/>
  <c r="U1749" i="1"/>
  <c r="U1800" i="1"/>
  <c r="U1899" i="1"/>
  <c r="U2027" i="1"/>
  <c r="U133" i="1"/>
  <c r="U261" i="1"/>
  <c r="U461" i="1"/>
  <c r="U717" i="1"/>
  <c r="U1541" i="1"/>
  <c r="U1592" i="1"/>
  <c r="U1691" i="1"/>
  <c r="U1819" i="1"/>
  <c r="U1947" i="1"/>
  <c r="U61" i="1"/>
  <c r="U109" i="1"/>
  <c r="U121" i="1"/>
  <c r="U173" i="1"/>
  <c r="U185" i="1"/>
  <c r="U237" i="1"/>
  <c r="U249" i="1"/>
  <c r="U301" i="1"/>
  <c r="U313" i="1"/>
  <c r="U365" i="1"/>
  <c r="U416" i="1"/>
  <c r="U536" i="1"/>
  <c r="U575" i="1"/>
  <c r="U672" i="1"/>
  <c r="U740" i="1"/>
  <c r="U760" i="1"/>
  <c r="U789" i="1"/>
  <c r="U837" i="1"/>
  <c r="U1132" i="1"/>
  <c r="U1213" i="1"/>
  <c r="U1349" i="1"/>
  <c r="U877" i="1"/>
  <c r="U1877" i="1"/>
  <c r="U1928" i="1"/>
  <c r="U2005" i="1"/>
  <c r="U81" i="1"/>
  <c r="U617" i="1"/>
  <c r="U1563" i="1"/>
  <c r="U1669" i="1"/>
  <c r="U1720" i="1"/>
  <c r="U1797" i="1"/>
  <c r="U1848" i="1"/>
  <c r="U1925" i="1"/>
  <c r="U1976" i="1"/>
  <c r="U13" i="1"/>
  <c r="U233" i="1"/>
  <c r="U285" i="1"/>
  <c r="U1470" i="1"/>
  <c r="U1515" i="1"/>
  <c r="U1621" i="1"/>
  <c r="U145" i="1"/>
  <c r="U209" i="1"/>
  <c r="U325" i="1"/>
  <c r="U500" i="1"/>
  <c r="U792" i="1"/>
  <c r="U1010" i="1"/>
  <c r="U45" i="1"/>
  <c r="U125" i="1"/>
  <c r="U137" i="1"/>
  <c r="U189" i="1"/>
  <c r="U201" i="1"/>
  <c r="U253" i="1"/>
  <c r="U265" i="1"/>
  <c r="U317" i="1"/>
  <c r="U329" i="1"/>
  <c r="U472" i="1"/>
  <c r="U511" i="1"/>
  <c r="U608" i="1"/>
  <c r="U725" i="1"/>
  <c r="U865" i="1"/>
  <c r="U985" i="1"/>
  <c r="U1258" i="1"/>
  <c r="U1261" i="1"/>
  <c r="U1285" i="1"/>
  <c r="U69" i="1"/>
  <c r="U93" i="1"/>
  <c r="U157" i="1"/>
  <c r="U169" i="1"/>
  <c r="U383" i="1"/>
  <c r="U804" i="1"/>
  <c r="U880" i="1"/>
  <c r="U1544" i="1"/>
  <c r="U1643" i="1"/>
  <c r="U273" i="1"/>
  <c r="U337" i="1"/>
  <c r="U772" i="1"/>
  <c r="U840" i="1"/>
  <c r="U1014" i="1"/>
  <c r="U706" i="1"/>
  <c r="U901" i="1"/>
  <c r="U905" i="1"/>
  <c r="U361" i="1"/>
  <c r="U480" i="1"/>
  <c r="U639" i="1"/>
  <c r="U1672" i="1"/>
  <c r="U1771" i="1"/>
  <c r="U197" i="1"/>
  <c r="U578" i="1"/>
  <c r="U743" i="1"/>
  <c r="U1138" i="1"/>
  <c r="U29" i="1"/>
  <c r="U77" i="1"/>
  <c r="U89" i="1"/>
  <c r="U141" i="1"/>
  <c r="U153" i="1"/>
  <c r="U205" i="1"/>
  <c r="U217" i="1"/>
  <c r="U269" i="1"/>
  <c r="U281" i="1"/>
  <c r="U333" i="1"/>
  <c r="U345" i="1"/>
  <c r="U408" i="1"/>
  <c r="U447" i="1"/>
  <c r="U544" i="1"/>
  <c r="U664" i="1"/>
  <c r="U703" i="1"/>
  <c r="U810" i="1"/>
  <c r="U852" i="1"/>
  <c r="U1157" i="1"/>
  <c r="U1249" i="1"/>
  <c r="U400" i="1"/>
  <c r="U464" i="1"/>
  <c r="U528" i="1"/>
  <c r="U592" i="1"/>
  <c r="U656" i="1"/>
  <c r="U720" i="1"/>
  <c r="U749" i="1"/>
  <c r="U752" i="1"/>
  <c r="U781" i="1"/>
  <c r="U784" i="1"/>
  <c r="U853" i="1"/>
  <c r="U856" i="1"/>
  <c r="U868" i="1"/>
  <c r="U917" i="1"/>
  <c r="U920" i="1"/>
  <c r="U932" i="1"/>
  <c r="U942" i="1"/>
  <c r="U967" i="1"/>
  <c r="U986" i="1"/>
  <c r="U1038" i="1"/>
  <c r="U1085" i="1"/>
  <c r="U1230" i="1"/>
  <c r="U893" i="1"/>
  <c r="U896" i="1"/>
  <c r="U1309" i="1"/>
  <c r="U1432" i="1"/>
  <c r="U376" i="1"/>
  <c r="U440" i="1"/>
  <c r="U504" i="1"/>
  <c r="U568" i="1"/>
  <c r="U632" i="1"/>
  <c r="U696" i="1"/>
  <c r="U845" i="1"/>
  <c r="U848" i="1"/>
  <c r="U860" i="1"/>
  <c r="U909" i="1"/>
  <c r="U912" i="1"/>
  <c r="U924" i="1"/>
  <c r="U946" i="1"/>
  <c r="U965" i="1"/>
  <c r="U975" i="1"/>
  <c r="U978" i="1"/>
  <c r="U996" i="1"/>
  <c r="U1006" i="1"/>
  <c r="U1063" i="1"/>
  <c r="U1093" i="1"/>
  <c r="U1166" i="1"/>
  <c r="U1221" i="1"/>
  <c r="U1300" i="1"/>
  <c r="U1406" i="1"/>
  <c r="U368" i="1"/>
  <c r="U432" i="1"/>
  <c r="U496" i="1"/>
  <c r="U560" i="1"/>
  <c r="U624" i="1"/>
  <c r="U688" i="1"/>
  <c r="U733" i="1"/>
  <c r="U736" i="1"/>
  <c r="U765" i="1"/>
  <c r="U768" i="1"/>
  <c r="U797" i="1"/>
  <c r="U800" i="1"/>
  <c r="U821" i="1"/>
  <c r="U824" i="1"/>
  <c r="U836" i="1"/>
  <c r="U885" i="1"/>
  <c r="U888" i="1"/>
  <c r="U900" i="1"/>
  <c r="U950" i="1"/>
  <c r="U953" i="1"/>
  <c r="U1029" i="1"/>
  <c r="U1060" i="1"/>
  <c r="U1127" i="1"/>
  <c r="U1202" i="1"/>
  <c r="U1241" i="1"/>
  <c r="U1297" i="1"/>
  <c r="U1334" i="1"/>
  <c r="U1364" i="1"/>
  <c r="U949" i="1"/>
  <c r="U1013" i="1"/>
  <c r="U1077" i="1"/>
  <c r="U1141" i="1"/>
  <c r="U1205" i="1"/>
  <c r="U1276" i="1"/>
  <c r="U1325" i="1"/>
  <c r="U1340" i="1"/>
  <c r="U1403" i="1"/>
  <c r="U1467" i="1"/>
  <c r="U1512" i="1"/>
  <c r="U1589" i="1"/>
  <c r="U1611" i="1"/>
  <c r="U1640" i="1"/>
  <c r="U1717" i="1"/>
  <c r="U1739" i="1"/>
  <c r="U1768" i="1"/>
  <c r="U1845" i="1"/>
  <c r="U1867" i="1"/>
  <c r="U1896" i="1"/>
  <c r="U1973" i="1"/>
  <c r="U1995" i="1"/>
  <c r="U2024" i="1"/>
  <c r="U1509" i="1"/>
  <c r="U1531" i="1"/>
  <c r="U1560" i="1"/>
  <c r="U1637" i="1"/>
  <c r="U1659" i="1"/>
  <c r="U1688" i="1"/>
  <c r="U1765" i="1"/>
  <c r="U1787" i="1"/>
  <c r="U1816" i="1"/>
  <c r="U1893" i="1"/>
  <c r="U1915" i="1"/>
  <c r="U1944" i="1"/>
  <c r="U2021" i="1"/>
  <c r="U2043" i="1"/>
  <c r="U1061" i="1"/>
  <c r="U1557" i="1"/>
  <c r="U1813" i="1"/>
  <c r="U1864" i="1"/>
  <c r="U1992" i="1"/>
  <c r="U989" i="1"/>
  <c r="U1053" i="1"/>
  <c r="U1117" i="1"/>
  <c r="U1181" i="1"/>
  <c r="U1245" i="1"/>
  <c r="U1317" i="1"/>
  <c r="U1332" i="1"/>
  <c r="U1499" i="1"/>
  <c r="U1528" i="1"/>
  <c r="U1605" i="1"/>
  <c r="U1627" i="1"/>
  <c r="U1656" i="1"/>
  <c r="U1733" i="1"/>
  <c r="U1755" i="1"/>
  <c r="U1784" i="1"/>
  <c r="U1861" i="1"/>
  <c r="U1883" i="1"/>
  <c r="U1912" i="1"/>
  <c r="U1989" i="1"/>
  <c r="U2011" i="1"/>
  <c r="U2040" i="1"/>
  <c r="U981" i="1"/>
  <c r="U1045" i="1"/>
  <c r="U1109" i="1"/>
  <c r="U1173" i="1"/>
  <c r="U1237" i="1"/>
  <c r="U1293" i="1"/>
  <c r="U1308" i="1"/>
  <c r="U1357" i="1"/>
  <c r="U1372" i="1"/>
  <c r="U1405" i="1"/>
  <c r="U1435" i="1"/>
  <c r="U1525" i="1"/>
  <c r="U1547" i="1"/>
  <c r="U1576" i="1"/>
  <c r="U1653" i="1"/>
  <c r="U1675" i="1"/>
  <c r="U1704" i="1"/>
  <c r="U1781" i="1"/>
  <c r="U1803" i="1"/>
  <c r="U1832" i="1"/>
  <c r="U1909" i="1"/>
  <c r="U1931" i="1"/>
  <c r="U1960" i="1"/>
  <c r="U2037" i="1"/>
  <c r="U1380" i="1"/>
  <c r="U1409" i="1"/>
  <c r="U1412" i="1"/>
  <c r="U1441" i="1"/>
  <c r="U1444" i="1"/>
  <c r="U1473" i="1"/>
  <c r="U1476" i="1"/>
  <c r="U1401" i="1"/>
  <c r="U1404" i="1"/>
  <c r="U1433" i="1"/>
  <c r="U1436" i="1"/>
  <c r="U1465" i="1"/>
  <c r="U1468" i="1"/>
  <c r="U1590" i="1"/>
  <c r="U1654" i="1"/>
  <c r="U1686" i="1"/>
  <c r="U1702" i="1"/>
  <c r="U1718" i="1"/>
  <c r="U1782" i="1"/>
  <c r="U1798" i="1"/>
  <c r="U1814" i="1"/>
  <c r="U1830" i="1"/>
  <c r="U1846" i="1"/>
  <c r="U1862" i="1"/>
  <c r="U1878" i="1"/>
  <c r="U1894" i="1"/>
  <c r="U1910" i="1"/>
  <c r="U1926" i="1"/>
  <c r="U1942" i="1"/>
  <c r="U1958" i="1"/>
  <c r="U1974" i="1"/>
  <c r="U1990" i="1"/>
  <c r="U2006" i="1"/>
  <c r="U2022" i="1"/>
  <c r="U2038" i="1"/>
  <c r="U1715" i="1"/>
  <c r="U1731" i="1"/>
  <c r="U1747" i="1"/>
  <c r="U1763" i="1"/>
  <c r="U1779" i="1"/>
  <c r="U1795" i="1"/>
  <c r="U1811" i="1"/>
  <c r="U1827" i="1"/>
  <c r="U1843" i="1"/>
  <c r="U1859" i="1"/>
  <c r="U1875" i="1"/>
  <c r="U1891" i="1"/>
  <c r="U1907" i="1"/>
  <c r="U1923" i="1"/>
  <c r="U1939" i="1"/>
  <c r="U1955" i="1"/>
  <c r="U1971" i="1"/>
  <c r="U1987" i="1"/>
  <c r="U2003" i="1"/>
  <c r="U2019" i="1"/>
  <c r="U2035" i="1"/>
  <c r="U2051" i="1"/>
  <c r="U1393" i="1"/>
  <c r="U1396" i="1"/>
  <c r="U1425" i="1"/>
  <c r="U1428" i="1"/>
  <c r="U1457" i="1"/>
  <c r="U1460" i="1"/>
  <c r="U1489" i="1"/>
  <c r="U1492" i="1"/>
  <c r="N162" i="1"/>
  <c r="N226" i="1"/>
  <c r="N246" i="1"/>
  <c r="N258" i="1"/>
  <c r="N278" i="1"/>
  <c r="N342" i="1"/>
  <c r="N154" i="1"/>
  <c r="N218" i="1"/>
  <c r="N146" i="1"/>
  <c r="N210" i="1"/>
  <c r="N262" i="1"/>
  <c r="N326" i="1"/>
  <c r="N194" i="1"/>
  <c r="N263" i="1"/>
  <c r="N310" i="1"/>
  <c r="N178" i="1"/>
  <c r="N242" i="1"/>
  <c r="N1191" i="1"/>
  <c r="N1223" i="1"/>
  <c r="N1255" i="1"/>
  <c r="N1287" i="1"/>
  <c r="N1319" i="1"/>
  <c r="N1351" i="1"/>
  <c r="N781" i="1"/>
  <c r="N790" i="1"/>
  <c r="N879" i="1"/>
  <c r="N911" i="1"/>
  <c r="N943" i="1"/>
  <c r="N975" i="1"/>
  <c r="N1007" i="1"/>
  <c r="N1039" i="1"/>
  <c r="N1071" i="1"/>
  <c r="N1103" i="1"/>
  <c r="N1135" i="1"/>
  <c r="N1167" i="1"/>
  <c r="N1199" i="1"/>
  <c r="N1231" i="1"/>
  <c r="N1263" i="1"/>
  <c r="N1295" i="1"/>
  <c r="N1327" i="1"/>
  <c r="N1359" i="1"/>
  <c r="N1381" i="1"/>
  <c r="N773" i="1"/>
  <c r="N782" i="1"/>
  <c r="N805" i="1"/>
  <c r="N1271" i="1"/>
  <c r="N1303" i="1"/>
  <c r="N1335" i="1"/>
  <c r="N1367" i="1"/>
  <c r="N1378" i="1"/>
  <c r="N765" i="1"/>
  <c r="N774" i="1"/>
  <c r="N797" i="1"/>
  <c r="N806" i="1"/>
  <c r="N1387" i="1"/>
  <c r="N1379" i="1"/>
  <c r="N1411" i="1"/>
  <c r="N1443" i="1"/>
  <c r="N1377" i="1"/>
  <c r="N1427" i="1"/>
  <c r="N5" i="1"/>
  <c r="G285" i="1"/>
  <c r="G360" i="1"/>
  <c r="G435" i="1"/>
  <c r="G692" i="1"/>
  <c r="G12" i="1"/>
  <c r="G204" i="1"/>
  <c r="G388" i="1"/>
  <c r="G463" i="1"/>
  <c r="G508" i="1"/>
  <c r="G531" i="1"/>
  <c r="G572" i="1"/>
  <c r="G595" i="1"/>
  <c r="G775" i="1"/>
  <c r="G1286" i="1"/>
  <c r="G100" i="1"/>
  <c r="G228" i="1"/>
  <c r="G188" i="1"/>
  <c r="G296" i="1"/>
  <c r="G371" i="1"/>
  <c r="G477" i="1"/>
  <c r="G528" i="1"/>
  <c r="G592" i="1"/>
  <c r="G212" i="1"/>
  <c r="G324" i="1"/>
  <c r="G399" i="1"/>
  <c r="G443" i="1"/>
  <c r="G474" i="1"/>
  <c r="G76" i="1"/>
  <c r="G140" i="1"/>
  <c r="G36" i="1"/>
  <c r="G282" i="1"/>
  <c r="G20" i="1"/>
  <c r="G108" i="1"/>
  <c r="G172" i="1"/>
  <c r="G236" i="1"/>
  <c r="G307" i="1"/>
  <c r="G413" i="1"/>
  <c r="G488" i="1"/>
  <c r="G679" i="1"/>
  <c r="G60" i="1"/>
  <c r="G124" i="1"/>
  <c r="G252" i="1"/>
  <c r="G68" i="1"/>
  <c r="G132" i="1"/>
  <c r="G196" i="1"/>
  <c r="G260" i="1"/>
  <c r="G335" i="1"/>
  <c r="G379" i="1"/>
  <c r="G410" i="1"/>
  <c r="G540" i="1"/>
  <c r="G563" i="1"/>
  <c r="G604" i="1"/>
  <c r="G655" i="1"/>
  <c r="G676" i="1"/>
  <c r="G164" i="1"/>
  <c r="G84" i="1"/>
  <c r="G148" i="1"/>
  <c r="G44" i="1"/>
  <c r="G28" i="1"/>
  <c r="G92" i="1"/>
  <c r="G156" i="1"/>
  <c r="G220" i="1"/>
  <c r="G349" i="1"/>
  <c r="G424" i="1"/>
  <c r="G499" i="1"/>
  <c r="G560" i="1"/>
  <c r="G624" i="1"/>
  <c r="G648" i="1"/>
  <c r="G652" i="1"/>
  <c r="G810" i="1"/>
  <c r="G299" i="1"/>
  <c r="G363" i="1"/>
  <c r="G427" i="1"/>
  <c r="G491" i="1"/>
  <c r="G661" i="1"/>
  <c r="G664" i="1"/>
  <c r="G700" i="1"/>
  <c r="G711" i="1"/>
  <c r="G736" i="1"/>
  <c r="G1358" i="1"/>
  <c r="G640" i="1"/>
  <c r="G283" i="1"/>
  <c r="G347" i="1"/>
  <c r="G411" i="1"/>
  <c r="G475" i="1"/>
  <c r="G677" i="1"/>
  <c r="G708" i="1"/>
  <c r="G733" i="1"/>
  <c r="G275" i="1"/>
  <c r="G339" i="1"/>
  <c r="G403" i="1"/>
  <c r="G467" i="1"/>
  <c r="G512" i="1"/>
  <c r="G515" i="1"/>
  <c r="G544" i="1"/>
  <c r="G547" i="1"/>
  <c r="G576" i="1"/>
  <c r="G579" i="1"/>
  <c r="G608" i="1"/>
  <c r="G611" i="1"/>
  <c r="G653" i="1"/>
  <c r="G656" i="1"/>
  <c r="G684" i="1"/>
  <c r="G267" i="1"/>
  <c r="G331" i="1"/>
  <c r="G395" i="1"/>
  <c r="G459" i="1"/>
  <c r="G629" i="1"/>
  <c r="G632" i="1"/>
  <c r="G750" i="1"/>
  <c r="G813" i="1"/>
  <c r="G826" i="1"/>
  <c r="G829" i="1"/>
  <c r="G842" i="1"/>
  <c r="G845" i="1"/>
  <c r="G858" i="1"/>
  <c r="G861" i="1"/>
  <c r="G874" i="1"/>
  <c r="G877" i="1"/>
  <c r="G890" i="1"/>
  <c r="G893" i="1"/>
  <c r="G906" i="1"/>
  <c r="G909" i="1"/>
  <c r="G922" i="1"/>
  <c r="G925" i="1"/>
  <c r="G938" i="1"/>
  <c r="G941" i="1"/>
  <c r="G957" i="1"/>
  <c r="G1246" i="1"/>
  <c r="G1310" i="1"/>
  <c r="G1377" i="1"/>
  <c r="G734" i="1"/>
  <c r="G814" i="1"/>
  <c r="G830" i="1"/>
  <c r="G846" i="1"/>
  <c r="G862" i="1"/>
  <c r="G878" i="1"/>
  <c r="G894" i="1"/>
  <c r="G910" i="1"/>
  <c r="G926" i="1"/>
  <c r="G942" i="1"/>
  <c r="G958" i="1"/>
  <c r="G974" i="1"/>
  <c r="G990" i="1"/>
  <c r="G1006" i="1"/>
  <c r="G1022" i="1"/>
  <c r="G1038" i="1"/>
  <c r="G1054" i="1"/>
  <c r="G1070" i="1"/>
  <c r="G1086" i="1"/>
  <c r="G1102" i="1"/>
  <c r="G1118" i="1"/>
  <c r="G1134" i="1"/>
  <c r="G1150" i="1"/>
  <c r="G1166" i="1"/>
  <c r="G1182" i="1"/>
  <c r="G1198" i="1"/>
  <c r="G1214" i="1"/>
  <c r="G1230" i="1"/>
  <c r="G1294" i="1"/>
  <c r="G726" i="1"/>
  <c r="G782" i="1"/>
  <c r="G1254" i="1"/>
  <c r="G1318" i="1"/>
  <c r="G718" i="1"/>
  <c r="G818" i="1"/>
  <c r="G821" i="1"/>
  <c r="G834" i="1"/>
  <c r="G837" i="1"/>
  <c r="G850" i="1"/>
  <c r="G853" i="1"/>
  <c r="G866" i="1"/>
  <c r="G869" i="1"/>
  <c r="G882" i="1"/>
  <c r="G885" i="1"/>
  <c r="G898" i="1"/>
  <c r="G901" i="1"/>
  <c r="G914" i="1"/>
  <c r="G917" i="1"/>
  <c r="G1278" i="1"/>
  <c r="G710" i="1"/>
  <c r="G774" i="1"/>
  <c r="G806" i="1"/>
  <c r="G1238" i="1"/>
  <c r="G1302" i="1"/>
  <c r="G1350" i="1"/>
  <c r="G14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391249-A209-354B-8CF0-D0D634409529}" name="circuit_231.data_stats_BD_0_3" type="6" refreshedVersion="8" background="1" saveData="1">
    <textPr codePage="10000" sourceFile="/Users/psantos/Feynman_MCSimulator/circuits/231/circuit_231.data_stats_BD_0_3.csv" decimal="," thousands=" " comma="1">
      <textFields count="6">
        <textField/>
        <textField/>
        <textField/>
        <textField/>
        <textField type="skip"/>
        <textField type="skip"/>
      </textFields>
    </textPr>
  </connection>
  <connection id="2" xr16:uid="{743D2EEA-6BC1-084C-9D46-5705005277A8}" name="circuit_231.data_stats_BD_MIS_0_3" type="6" refreshedVersion="8" background="1" saveData="1">
    <textPr codePage="10000" sourceFile="/Users/psantos/Feynman_MCSimulator/circuits/231/circuit_231.data_stats_BD_MIS_0_3.csv" decimal="," thousands=" " comma="1">
      <textFields count="6">
        <textField/>
        <textField/>
        <textField/>
        <textField/>
        <textField type="skip"/>
        <textField type="skip"/>
      </textFields>
    </textPr>
  </connection>
  <connection id="3" xr16:uid="{1E1FF106-923F-CE42-BAF2-FC951C6A3A71}" name="circuit_231.data_stats_IS_0_3" type="6" refreshedVersion="8" background="1" saveData="1">
    <textPr codePage="10000" sourceFile="/Users/psantos/Feynman_MCSimulator/circuits/231/circuit_231.data_stats_IS_0_3.csv" decimal="," thousands=" " comma="1">
      <textFields count="6">
        <textField/>
        <textField/>
        <textField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<sst xmlns="http://schemas.openxmlformats.org/spreadsheetml/2006/main" count="30" uniqueCount="12">
  <si>
    <t xml:space="preserve">trueR </t>
  </si>
  <si>
    <t xml:space="preserve"> trueI</t>
  </si>
  <si>
    <t xml:space="preserve">n_samples </t>
  </si>
  <si>
    <t xml:space="preserve"> n_paths </t>
  </si>
  <si>
    <t xml:space="preserve"> estimateR </t>
  </si>
  <si>
    <t xml:space="preserve"> estimateI</t>
  </si>
  <si>
    <t>varianceR</t>
  </si>
  <si>
    <t>variance</t>
  </si>
  <si>
    <t>varianceI</t>
  </si>
  <si>
    <t>IS</t>
  </si>
  <si>
    <t>BD</t>
  </si>
  <si>
    <t>BD 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</si>
</sst>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circuit 231 -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73630726018967"/>
          <c:y val="0.10135881541812183"/>
          <c:w val="0.82490145645621948"/>
          <c:h val="0.767059293529389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IS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data!$A$5:$A$2052</c:f>
              <c:numCache>
                <c:formatCode>General</c:formatCode>
                <c:ptCount val="2048"/>
                <c:pt idx="0">
                  <c:v>524288</c:v>
                </c:pt>
                <c:pt idx="1">
                  <c:v>1048576</c:v>
                </c:pt>
                <c:pt idx="2">
                  <c:v>1572864</c:v>
                </c:pt>
                <c:pt idx="3">
                  <c:v>2097152</c:v>
                </c:pt>
                <c:pt idx="4">
                  <c:v>2621440</c:v>
                </c:pt>
                <c:pt idx="5">
                  <c:v>3145728</c:v>
                </c:pt>
                <c:pt idx="6">
                  <c:v>3670016</c:v>
                </c:pt>
                <c:pt idx="7">
                  <c:v>4194304</c:v>
                </c:pt>
                <c:pt idx="8">
                  <c:v>4718592</c:v>
                </c:pt>
                <c:pt idx="9">
                  <c:v>5242880</c:v>
                </c:pt>
                <c:pt idx="10">
                  <c:v>5767168</c:v>
                </c:pt>
                <c:pt idx="11">
                  <c:v>6291456</c:v>
                </c:pt>
                <c:pt idx="12">
                  <c:v>6815744</c:v>
                </c:pt>
                <c:pt idx="13">
                  <c:v>7340032</c:v>
                </c:pt>
                <c:pt idx="14">
                  <c:v>7864320</c:v>
                </c:pt>
                <c:pt idx="15">
                  <c:v>8388608</c:v>
                </c:pt>
                <c:pt idx="16">
                  <c:v>8912896</c:v>
                </c:pt>
                <c:pt idx="17">
                  <c:v>9437184</c:v>
                </c:pt>
                <c:pt idx="18">
                  <c:v>9961472</c:v>
                </c:pt>
                <c:pt idx="19">
                  <c:v>10485760</c:v>
                </c:pt>
                <c:pt idx="20">
                  <c:v>11010048</c:v>
                </c:pt>
                <c:pt idx="21">
                  <c:v>11534336</c:v>
                </c:pt>
                <c:pt idx="22">
                  <c:v>12058624</c:v>
                </c:pt>
                <c:pt idx="23">
                  <c:v>12582912</c:v>
                </c:pt>
                <c:pt idx="24">
                  <c:v>13107200</c:v>
                </c:pt>
                <c:pt idx="25">
                  <c:v>13631488</c:v>
                </c:pt>
                <c:pt idx="26">
                  <c:v>14155776</c:v>
                </c:pt>
                <c:pt idx="27">
                  <c:v>14680064</c:v>
                </c:pt>
                <c:pt idx="28">
                  <c:v>15204352</c:v>
                </c:pt>
                <c:pt idx="29">
                  <c:v>15728640</c:v>
                </c:pt>
                <c:pt idx="30">
                  <c:v>16252928</c:v>
                </c:pt>
                <c:pt idx="31">
                  <c:v>16777216</c:v>
                </c:pt>
                <c:pt idx="32">
                  <c:v>17301504</c:v>
                </c:pt>
                <c:pt idx="33">
                  <c:v>17825792</c:v>
                </c:pt>
                <c:pt idx="34">
                  <c:v>18350080</c:v>
                </c:pt>
                <c:pt idx="35">
                  <c:v>18874368</c:v>
                </c:pt>
                <c:pt idx="36">
                  <c:v>19398656</c:v>
                </c:pt>
                <c:pt idx="37">
                  <c:v>19922944</c:v>
                </c:pt>
                <c:pt idx="38">
                  <c:v>20447232</c:v>
                </c:pt>
                <c:pt idx="39">
                  <c:v>20971520</c:v>
                </c:pt>
                <c:pt idx="40">
                  <c:v>21495808</c:v>
                </c:pt>
                <c:pt idx="41">
                  <c:v>22020096</c:v>
                </c:pt>
                <c:pt idx="42">
                  <c:v>22544384</c:v>
                </c:pt>
                <c:pt idx="43">
                  <c:v>23068672</c:v>
                </c:pt>
                <c:pt idx="44">
                  <c:v>23592960</c:v>
                </c:pt>
                <c:pt idx="45">
                  <c:v>24117248</c:v>
                </c:pt>
                <c:pt idx="46">
                  <c:v>24641536</c:v>
                </c:pt>
                <c:pt idx="47">
                  <c:v>25165824</c:v>
                </c:pt>
                <c:pt idx="48">
                  <c:v>25690112</c:v>
                </c:pt>
                <c:pt idx="49">
                  <c:v>26214400</c:v>
                </c:pt>
                <c:pt idx="50">
                  <c:v>26738688</c:v>
                </c:pt>
                <c:pt idx="51">
                  <c:v>27262976</c:v>
                </c:pt>
                <c:pt idx="52">
                  <c:v>27787264</c:v>
                </c:pt>
                <c:pt idx="53">
                  <c:v>28311552</c:v>
                </c:pt>
                <c:pt idx="54">
                  <c:v>28835840</c:v>
                </c:pt>
                <c:pt idx="55">
                  <c:v>29360128</c:v>
                </c:pt>
                <c:pt idx="56">
                  <c:v>29884416</c:v>
                </c:pt>
                <c:pt idx="57">
                  <c:v>30408704</c:v>
                </c:pt>
                <c:pt idx="58">
                  <c:v>30932992</c:v>
                </c:pt>
                <c:pt idx="59">
                  <c:v>31457280</c:v>
                </c:pt>
                <c:pt idx="60">
                  <c:v>31981568</c:v>
                </c:pt>
                <c:pt idx="61">
                  <c:v>32505856</c:v>
                </c:pt>
                <c:pt idx="62">
                  <c:v>33030144</c:v>
                </c:pt>
                <c:pt idx="63">
                  <c:v>33554432</c:v>
                </c:pt>
                <c:pt idx="64">
                  <c:v>34078720</c:v>
                </c:pt>
                <c:pt idx="65">
                  <c:v>34603008</c:v>
                </c:pt>
                <c:pt idx="66">
                  <c:v>35127296</c:v>
                </c:pt>
                <c:pt idx="67">
                  <c:v>35651584</c:v>
                </c:pt>
                <c:pt idx="68">
                  <c:v>36175872</c:v>
                </c:pt>
                <c:pt idx="69">
                  <c:v>36700160</c:v>
                </c:pt>
                <c:pt idx="70">
                  <c:v>37224448</c:v>
                </c:pt>
                <c:pt idx="71">
                  <c:v>37748736</c:v>
                </c:pt>
                <c:pt idx="72">
                  <c:v>38273024</c:v>
                </c:pt>
                <c:pt idx="73">
                  <c:v>38797312</c:v>
                </c:pt>
                <c:pt idx="74">
                  <c:v>39321600</c:v>
                </c:pt>
                <c:pt idx="75">
                  <c:v>39845888</c:v>
                </c:pt>
                <c:pt idx="76">
                  <c:v>40370176</c:v>
                </c:pt>
                <c:pt idx="77">
                  <c:v>40894464</c:v>
                </c:pt>
                <c:pt idx="78">
                  <c:v>41418752</c:v>
                </c:pt>
                <c:pt idx="79">
                  <c:v>41943040</c:v>
                </c:pt>
                <c:pt idx="80">
                  <c:v>42467328</c:v>
                </c:pt>
                <c:pt idx="81">
                  <c:v>42991616</c:v>
                </c:pt>
                <c:pt idx="82">
                  <c:v>43515904</c:v>
                </c:pt>
                <c:pt idx="83">
                  <c:v>44040192</c:v>
                </c:pt>
                <c:pt idx="84">
                  <c:v>44564480</c:v>
                </c:pt>
                <c:pt idx="85">
                  <c:v>45088768</c:v>
                </c:pt>
                <c:pt idx="86">
                  <c:v>45613056</c:v>
                </c:pt>
                <c:pt idx="87">
                  <c:v>46137344</c:v>
                </c:pt>
                <c:pt idx="88">
                  <c:v>46661632</c:v>
                </c:pt>
                <c:pt idx="89">
                  <c:v>47185920</c:v>
                </c:pt>
                <c:pt idx="90">
                  <c:v>47710208</c:v>
                </c:pt>
                <c:pt idx="91">
                  <c:v>48234496</c:v>
                </c:pt>
                <c:pt idx="92">
                  <c:v>48758784</c:v>
                </c:pt>
                <c:pt idx="93">
                  <c:v>49283072</c:v>
                </c:pt>
                <c:pt idx="94">
                  <c:v>49807360</c:v>
                </c:pt>
                <c:pt idx="95">
                  <c:v>50331648</c:v>
                </c:pt>
                <c:pt idx="96">
                  <c:v>50855936</c:v>
                </c:pt>
                <c:pt idx="97">
                  <c:v>51380224</c:v>
                </c:pt>
                <c:pt idx="98">
                  <c:v>51904512</c:v>
                </c:pt>
                <c:pt idx="99">
                  <c:v>52428800</c:v>
                </c:pt>
                <c:pt idx="100">
                  <c:v>52953088</c:v>
                </c:pt>
                <c:pt idx="101">
                  <c:v>53477376</c:v>
                </c:pt>
                <c:pt idx="102">
                  <c:v>54001664</c:v>
                </c:pt>
                <c:pt idx="103">
                  <c:v>54525952</c:v>
                </c:pt>
                <c:pt idx="104">
                  <c:v>55050240</c:v>
                </c:pt>
                <c:pt idx="105">
                  <c:v>55574528</c:v>
                </c:pt>
                <c:pt idx="106">
                  <c:v>56098816</c:v>
                </c:pt>
                <c:pt idx="107">
                  <c:v>56623104</c:v>
                </c:pt>
                <c:pt idx="108">
                  <c:v>57147392</c:v>
                </c:pt>
                <c:pt idx="109">
                  <c:v>57671680</c:v>
                </c:pt>
                <c:pt idx="110">
                  <c:v>58195968</c:v>
                </c:pt>
                <c:pt idx="111">
                  <c:v>58720256</c:v>
                </c:pt>
                <c:pt idx="112">
                  <c:v>59244544</c:v>
                </c:pt>
                <c:pt idx="113">
                  <c:v>59768832</c:v>
                </c:pt>
                <c:pt idx="114">
                  <c:v>60293120</c:v>
                </c:pt>
                <c:pt idx="115">
                  <c:v>60817408</c:v>
                </c:pt>
                <c:pt idx="116">
                  <c:v>61341696</c:v>
                </c:pt>
                <c:pt idx="117">
                  <c:v>61865984</c:v>
                </c:pt>
                <c:pt idx="118">
                  <c:v>62390272</c:v>
                </c:pt>
                <c:pt idx="119">
                  <c:v>62914560</c:v>
                </c:pt>
                <c:pt idx="120">
                  <c:v>63438848</c:v>
                </c:pt>
                <c:pt idx="121">
                  <c:v>63963136</c:v>
                </c:pt>
                <c:pt idx="122">
                  <c:v>64487424</c:v>
                </c:pt>
                <c:pt idx="123">
                  <c:v>65011712</c:v>
                </c:pt>
                <c:pt idx="124">
                  <c:v>65536000</c:v>
                </c:pt>
                <c:pt idx="125">
                  <c:v>66060288</c:v>
                </c:pt>
                <c:pt idx="126">
                  <c:v>66584576</c:v>
                </c:pt>
                <c:pt idx="127">
                  <c:v>67108864</c:v>
                </c:pt>
                <c:pt idx="128">
                  <c:v>67633152</c:v>
                </c:pt>
                <c:pt idx="129">
                  <c:v>68157440</c:v>
                </c:pt>
                <c:pt idx="130">
                  <c:v>68681728</c:v>
                </c:pt>
                <c:pt idx="131">
                  <c:v>69206016</c:v>
                </c:pt>
                <c:pt idx="132">
                  <c:v>69730304</c:v>
                </c:pt>
                <c:pt idx="133">
                  <c:v>70254592</c:v>
                </c:pt>
                <c:pt idx="134">
                  <c:v>70778880</c:v>
                </c:pt>
                <c:pt idx="135">
                  <c:v>71303168</c:v>
                </c:pt>
                <c:pt idx="136">
                  <c:v>71827456</c:v>
                </c:pt>
                <c:pt idx="137">
                  <c:v>72351744</c:v>
                </c:pt>
                <c:pt idx="138">
                  <c:v>72876032</c:v>
                </c:pt>
                <c:pt idx="139">
                  <c:v>73400320</c:v>
                </c:pt>
                <c:pt idx="140">
                  <c:v>73924608</c:v>
                </c:pt>
                <c:pt idx="141">
                  <c:v>74448896</c:v>
                </c:pt>
                <c:pt idx="142">
                  <c:v>74973184</c:v>
                </c:pt>
                <c:pt idx="143">
                  <c:v>75497472</c:v>
                </c:pt>
                <c:pt idx="144">
                  <c:v>76021760</c:v>
                </c:pt>
                <c:pt idx="145">
                  <c:v>76546048</c:v>
                </c:pt>
                <c:pt idx="146">
                  <c:v>77070336</c:v>
                </c:pt>
                <c:pt idx="147">
                  <c:v>77594624</c:v>
                </c:pt>
                <c:pt idx="148">
                  <c:v>78118912</c:v>
                </c:pt>
                <c:pt idx="149">
                  <c:v>78643200</c:v>
                </c:pt>
                <c:pt idx="150">
                  <c:v>79167488</c:v>
                </c:pt>
                <c:pt idx="151">
                  <c:v>79691776</c:v>
                </c:pt>
                <c:pt idx="152">
                  <c:v>80216064</c:v>
                </c:pt>
                <c:pt idx="153">
                  <c:v>80740352</c:v>
                </c:pt>
                <c:pt idx="154">
                  <c:v>81264640</c:v>
                </c:pt>
                <c:pt idx="155">
                  <c:v>81788928</c:v>
                </c:pt>
                <c:pt idx="156">
                  <c:v>82313216</c:v>
                </c:pt>
                <c:pt idx="157">
                  <c:v>82837504</c:v>
                </c:pt>
                <c:pt idx="158">
                  <c:v>83361792</c:v>
                </c:pt>
                <c:pt idx="159">
                  <c:v>83886080</c:v>
                </c:pt>
                <c:pt idx="160">
                  <c:v>84410368</c:v>
                </c:pt>
                <c:pt idx="161">
                  <c:v>84934656</c:v>
                </c:pt>
                <c:pt idx="162">
                  <c:v>85458944</c:v>
                </c:pt>
                <c:pt idx="163">
                  <c:v>85983232</c:v>
                </c:pt>
                <c:pt idx="164">
                  <c:v>86507520</c:v>
                </c:pt>
                <c:pt idx="165">
                  <c:v>87031808</c:v>
                </c:pt>
                <c:pt idx="166">
                  <c:v>87556096</c:v>
                </c:pt>
                <c:pt idx="167">
                  <c:v>88080384</c:v>
                </c:pt>
                <c:pt idx="168">
                  <c:v>88604672</c:v>
                </c:pt>
                <c:pt idx="169">
                  <c:v>89128960</c:v>
                </c:pt>
                <c:pt idx="170">
                  <c:v>89653248</c:v>
                </c:pt>
                <c:pt idx="171">
                  <c:v>90177536</c:v>
                </c:pt>
                <c:pt idx="172">
                  <c:v>90701824</c:v>
                </c:pt>
                <c:pt idx="173">
                  <c:v>91226112</c:v>
                </c:pt>
                <c:pt idx="174">
                  <c:v>91750400</c:v>
                </c:pt>
                <c:pt idx="175">
                  <c:v>92274688</c:v>
                </c:pt>
                <c:pt idx="176">
                  <c:v>92798976</c:v>
                </c:pt>
                <c:pt idx="177">
                  <c:v>93323264</c:v>
                </c:pt>
                <c:pt idx="178">
                  <c:v>93847552</c:v>
                </c:pt>
                <c:pt idx="179">
                  <c:v>94371840</c:v>
                </c:pt>
                <c:pt idx="180">
                  <c:v>94896128</c:v>
                </c:pt>
                <c:pt idx="181">
                  <c:v>95420416</c:v>
                </c:pt>
                <c:pt idx="182">
                  <c:v>95944704</c:v>
                </c:pt>
                <c:pt idx="183">
                  <c:v>96468992</c:v>
                </c:pt>
                <c:pt idx="184">
                  <c:v>96993280</c:v>
                </c:pt>
                <c:pt idx="185">
                  <c:v>97517568</c:v>
                </c:pt>
                <c:pt idx="186">
                  <c:v>98041856</c:v>
                </c:pt>
                <c:pt idx="187">
                  <c:v>98566144</c:v>
                </c:pt>
                <c:pt idx="188">
                  <c:v>99090432</c:v>
                </c:pt>
                <c:pt idx="189">
                  <c:v>99614720</c:v>
                </c:pt>
                <c:pt idx="190">
                  <c:v>100139008</c:v>
                </c:pt>
                <c:pt idx="191">
                  <c:v>100663296</c:v>
                </c:pt>
                <c:pt idx="192">
                  <c:v>101187584</c:v>
                </c:pt>
                <c:pt idx="193">
                  <c:v>101711872</c:v>
                </c:pt>
                <c:pt idx="194">
                  <c:v>102236160</c:v>
                </c:pt>
                <c:pt idx="195">
                  <c:v>102760448</c:v>
                </c:pt>
                <c:pt idx="196">
                  <c:v>103284736</c:v>
                </c:pt>
                <c:pt idx="197">
                  <c:v>103809024</c:v>
                </c:pt>
                <c:pt idx="198">
                  <c:v>104333312</c:v>
                </c:pt>
                <c:pt idx="199">
                  <c:v>104857600</c:v>
                </c:pt>
                <c:pt idx="200">
                  <c:v>105381888</c:v>
                </c:pt>
                <c:pt idx="201">
                  <c:v>105906176</c:v>
                </c:pt>
                <c:pt idx="202">
                  <c:v>106430464</c:v>
                </c:pt>
                <c:pt idx="203">
                  <c:v>106954752</c:v>
                </c:pt>
                <c:pt idx="204">
                  <c:v>107479040</c:v>
                </c:pt>
                <c:pt idx="205">
                  <c:v>108003328</c:v>
                </c:pt>
                <c:pt idx="206">
                  <c:v>108527616</c:v>
                </c:pt>
                <c:pt idx="207">
                  <c:v>109051904</c:v>
                </c:pt>
                <c:pt idx="208">
                  <c:v>109576192</c:v>
                </c:pt>
                <c:pt idx="209">
                  <c:v>110100480</c:v>
                </c:pt>
                <c:pt idx="210">
                  <c:v>110624768</c:v>
                </c:pt>
                <c:pt idx="211">
                  <c:v>111149056</c:v>
                </c:pt>
                <c:pt idx="212">
                  <c:v>111673344</c:v>
                </c:pt>
                <c:pt idx="213">
                  <c:v>112197632</c:v>
                </c:pt>
                <c:pt idx="214">
                  <c:v>112721920</c:v>
                </c:pt>
                <c:pt idx="215">
                  <c:v>113246208</c:v>
                </c:pt>
                <c:pt idx="216">
                  <c:v>113770496</c:v>
                </c:pt>
                <c:pt idx="217">
                  <c:v>114294784</c:v>
                </c:pt>
                <c:pt idx="218">
                  <c:v>114819072</c:v>
                </c:pt>
                <c:pt idx="219">
                  <c:v>115343360</c:v>
                </c:pt>
                <c:pt idx="220">
                  <c:v>115867648</c:v>
                </c:pt>
                <c:pt idx="221">
                  <c:v>116391936</c:v>
                </c:pt>
                <c:pt idx="222">
                  <c:v>116916224</c:v>
                </c:pt>
                <c:pt idx="223">
                  <c:v>117440512</c:v>
                </c:pt>
                <c:pt idx="224">
                  <c:v>117964800</c:v>
                </c:pt>
                <c:pt idx="225">
                  <c:v>118489088</c:v>
                </c:pt>
                <c:pt idx="226">
                  <c:v>119013376</c:v>
                </c:pt>
                <c:pt idx="227">
                  <c:v>119537664</c:v>
                </c:pt>
                <c:pt idx="228">
                  <c:v>120061952</c:v>
                </c:pt>
                <c:pt idx="229">
                  <c:v>120586240</c:v>
                </c:pt>
                <c:pt idx="230">
                  <c:v>121110528</c:v>
                </c:pt>
                <c:pt idx="231">
                  <c:v>121634816</c:v>
                </c:pt>
                <c:pt idx="232">
                  <c:v>122159104</c:v>
                </c:pt>
                <c:pt idx="233">
                  <c:v>122683392</c:v>
                </c:pt>
                <c:pt idx="234">
                  <c:v>123207680</c:v>
                </c:pt>
                <c:pt idx="235">
                  <c:v>123731968</c:v>
                </c:pt>
                <c:pt idx="236">
                  <c:v>124256256</c:v>
                </c:pt>
                <c:pt idx="237">
                  <c:v>124780544</c:v>
                </c:pt>
                <c:pt idx="238">
                  <c:v>125304832</c:v>
                </c:pt>
                <c:pt idx="239">
                  <c:v>125829120</c:v>
                </c:pt>
                <c:pt idx="240">
                  <c:v>126353408</c:v>
                </c:pt>
                <c:pt idx="241">
                  <c:v>126877696</c:v>
                </c:pt>
                <c:pt idx="242">
                  <c:v>127401984</c:v>
                </c:pt>
                <c:pt idx="243">
                  <c:v>127926272</c:v>
                </c:pt>
                <c:pt idx="244">
                  <c:v>128450560</c:v>
                </c:pt>
                <c:pt idx="245">
                  <c:v>128974848</c:v>
                </c:pt>
                <c:pt idx="246">
                  <c:v>129499136</c:v>
                </c:pt>
                <c:pt idx="247">
                  <c:v>130023424</c:v>
                </c:pt>
                <c:pt idx="248">
                  <c:v>130547712</c:v>
                </c:pt>
                <c:pt idx="249">
                  <c:v>131072000</c:v>
                </c:pt>
                <c:pt idx="250">
                  <c:v>131596288</c:v>
                </c:pt>
                <c:pt idx="251">
                  <c:v>132120576</c:v>
                </c:pt>
                <c:pt idx="252">
                  <c:v>132644864</c:v>
                </c:pt>
                <c:pt idx="253">
                  <c:v>133169152</c:v>
                </c:pt>
                <c:pt idx="254">
                  <c:v>133693440</c:v>
                </c:pt>
                <c:pt idx="255">
                  <c:v>134217728</c:v>
                </c:pt>
                <c:pt idx="256">
                  <c:v>134742016</c:v>
                </c:pt>
                <c:pt idx="257">
                  <c:v>135266304</c:v>
                </c:pt>
                <c:pt idx="258">
                  <c:v>135790592</c:v>
                </c:pt>
                <c:pt idx="259">
                  <c:v>136314880</c:v>
                </c:pt>
                <c:pt idx="260">
                  <c:v>136839168</c:v>
                </c:pt>
                <c:pt idx="261">
                  <c:v>137363456</c:v>
                </c:pt>
                <c:pt idx="262">
                  <c:v>137887744</c:v>
                </c:pt>
                <c:pt idx="263">
                  <c:v>138412032</c:v>
                </c:pt>
                <c:pt idx="264">
                  <c:v>138936320</c:v>
                </c:pt>
                <c:pt idx="265">
                  <c:v>139460608</c:v>
                </c:pt>
                <c:pt idx="266">
                  <c:v>139984896</c:v>
                </c:pt>
                <c:pt idx="267">
                  <c:v>140509184</c:v>
                </c:pt>
                <c:pt idx="268">
                  <c:v>141033472</c:v>
                </c:pt>
                <c:pt idx="269">
                  <c:v>141557760</c:v>
                </c:pt>
                <c:pt idx="270">
                  <c:v>142082048</c:v>
                </c:pt>
                <c:pt idx="271">
                  <c:v>142606336</c:v>
                </c:pt>
                <c:pt idx="272">
                  <c:v>143130624</c:v>
                </c:pt>
                <c:pt idx="273">
                  <c:v>143654912</c:v>
                </c:pt>
                <c:pt idx="274">
                  <c:v>144179200</c:v>
                </c:pt>
                <c:pt idx="275">
                  <c:v>144703488</c:v>
                </c:pt>
                <c:pt idx="276">
                  <c:v>145227776</c:v>
                </c:pt>
                <c:pt idx="277">
                  <c:v>145752064</c:v>
                </c:pt>
                <c:pt idx="278">
                  <c:v>146276352</c:v>
                </c:pt>
                <c:pt idx="279">
                  <c:v>146800640</c:v>
                </c:pt>
                <c:pt idx="280">
                  <c:v>147324928</c:v>
                </c:pt>
                <c:pt idx="281">
                  <c:v>147849216</c:v>
                </c:pt>
                <c:pt idx="282">
                  <c:v>148373504</c:v>
                </c:pt>
                <c:pt idx="283">
                  <c:v>148897792</c:v>
                </c:pt>
                <c:pt idx="284">
                  <c:v>149422080</c:v>
                </c:pt>
                <c:pt idx="285">
                  <c:v>149946368</c:v>
                </c:pt>
                <c:pt idx="286">
                  <c:v>150470656</c:v>
                </c:pt>
                <c:pt idx="287">
                  <c:v>150994944</c:v>
                </c:pt>
                <c:pt idx="288">
                  <c:v>151519232</c:v>
                </c:pt>
                <c:pt idx="289">
                  <c:v>152043520</c:v>
                </c:pt>
                <c:pt idx="290">
                  <c:v>152567808</c:v>
                </c:pt>
                <c:pt idx="291">
                  <c:v>153092096</c:v>
                </c:pt>
                <c:pt idx="292">
                  <c:v>153616384</c:v>
                </c:pt>
                <c:pt idx="293">
                  <c:v>154140672</c:v>
                </c:pt>
                <c:pt idx="294">
                  <c:v>154664960</c:v>
                </c:pt>
                <c:pt idx="295">
                  <c:v>155189248</c:v>
                </c:pt>
                <c:pt idx="296">
                  <c:v>155713536</c:v>
                </c:pt>
                <c:pt idx="297">
                  <c:v>156237824</c:v>
                </c:pt>
                <c:pt idx="298">
                  <c:v>156762112</c:v>
                </c:pt>
                <c:pt idx="299">
                  <c:v>157286400</c:v>
                </c:pt>
                <c:pt idx="300">
                  <c:v>157810688</c:v>
                </c:pt>
                <c:pt idx="301">
                  <c:v>158334976</c:v>
                </c:pt>
                <c:pt idx="302">
                  <c:v>158859264</c:v>
                </c:pt>
                <c:pt idx="303">
                  <c:v>159383552</c:v>
                </c:pt>
                <c:pt idx="304">
                  <c:v>159907840</c:v>
                </c:pt>
                <c:pt idx="305">
                  <c:v>160432128</c:v>
                </c:pt>
                <c:pt idx="306">
                  <c:v>160956416</c:v>
                </c:pt>
                <c:pt idx="307">
                  <c:v>161480704</c:v>
                </c:pt>
                <c:pt idx="308">
                  <c:v>162004992</c:v>
                </c:pt>
                <c:pt idx="309">
                  <c:v>162529280</c:v>
                </c:pt>
                <c:pt idx="310">
                  <c:v>163053568</c:v>
                </c:pt>
                <c:pt idx="311">
                  <c:v>163577856</c:v>
                </c:pt>
                <c:pt idx="312">
                  <c:v>164102144</c:v>
                </c:pt>
                <c:pt idx="313">
                  <c:v>164626432</c:v>
                </c:pt>
                <c:pt idx="314">
                  <c:v>165150720</c:v>
                </c:pt>
                <c:pt idx="315">
                  <c:v>165675008</c:v>
                </c:pt>
                <c:pt idx="316">
                  <c:v>166199296</c:v>
                </c:pt>
                <c:pt idx="317">
                  <c:v>166723584</c:v>
                </c:pt>
                <c:pt idx="318">
                  <c:v>167247872</c:v>
                </c:pt>
                <c:pt idx="319">
                  <c:v>167772160</c:v>
                </c:pt>
                <c:pt idx="320">
                  <c:v>168296448</c:v>
                </c:pt>
                <c:pt idx="321">
                  <c:v>168820736</c:v>
                </c:pt>
                <c:pt idx="322">
                  <c:v>169345024</c:v>
                </c:pt>
                <c:pt idx="323">
                  <c:v>169869312</c:v>
                </c:pt>
                <c:pt idx="324">
                  <c:v>170393600</c:v>
                </c:pt>
                <c:pt idx="325">
                  <c:v>170917888</c:v>
                </c:pt>
                <c:pt idx="326">
                  <c:v>171442176</c:v>
                </c:pt>
                <c:pt idx="327">
                  <c:v>171966464</c:v>
                </c:pt>
                <c:pt idx="328">
                  <c:v>172490752</c:v>
                </c:pt>
                <c:pt idx="329">
                  <c:v>173015040</c:v>
                </c:pt>
                <c:pt idx="330">
                  <c:v>173539328</c:v>
                </c:pt>
                <c:pt idx="331">
                  <c:v>174063616</c:v>
                </c:pt>
                <c:pt idx="332">
                  <c:v>174587904</c:v>
                </c:pt>
                <c:pt idx="333">
                  <c:v>175112192</c:v>
                </c:pt>
                <c:pt idx="334">
                  <c:v>175636480</c:v>
                </c:pt>
                <c:pt idx="335">
                  <c:v>176160768</c:v>
                </c:pt>
                <c:pt idx="336">
                  <c:v>176685056</c:v>
                </c:pt>
                <c:pt idx="337">
                  <c:v>177209344</c:v>
                </c:pt>
                <c:pt idx="338">
                  <c:v>177733632</c:v>
                </c:pt>
                <c:pt idx="339">
                  <c:v>178257920</c:v>
                </c:pt>
                <c:pt idx="340">
                  <c:v>178782208</c:v>
                </c:pt>
                <c:pt idx="341">
                  <c:v>179306496</c:v>
                </c:pt>
                <c:pt idx="342">
                  <c:v>179830784</c:v>
                </c:pt>
                <c:pt idx="343">
                  <c:v>180355072</c:v>
                </c:pt>
                <c:pt idx="344">
                  <c:v>180879360</c:v>
                </c:pt>
                <c:pt idx="345">
                  <c:v>181403648</c:v>
                </c:pt>
                <c:pt idx="346">
                  <c:v>181927936</c:v>
                </c:pt>
                <c:pt idx="347">
                  <c:v>182452224</c:v>
                </c:pt>
                <c:pt idx="348">
                  <c:v>182976512</c:v>
                </c:pt>
                <c:pt idx="349">
                  <c:v>183500800</c:v>
                </c:pt>
                <c:pt idx="350">
                  <c:v>184025088</c:v>
                </c:pt>
                <c:pt idx="351">
                  <c:v>184549376</c:v>
                </c:pt>
                <c:pt idx="352">
                  <c:v>185073664</c:v>
                </c:pt>
                <c:pt idx="353">
                  <c:v>185597952</c:v>
                </c:pt>
                <c:pt idx="354">
                  <c:v>186122240</c:v>
                </c:pt>
                <c:pt idx="355">
                  <c:v>186646528</c:v>
                </c:pt>
                <c:pt idx="356">
                  <c:v>187170816</c:v>
                </c:pt>
                <c:pt idx="357">
                  <c:v>187695104</c:v>
                </c:pt>
                <c:pt idx="358">
                  <c:v>188219392</c:v>
                </c:pt>
                <c:pt idx="359">
                  <c:v>188743680</c:v>
                </c:pt>
                <c:pt idx="360">
                  <c:v>189267968</c:v>
                </c:pt>
                <c:pt idx="361">
                  <c:v>189792256</c:v>
                </c:pt>
                <c:pt idx="362">
                  <c:v>190316544</c:v>
                </c:pt>
                <c:pt idx="363">
                  <c:v>190840832</c:v>
                </c:pt>
                <c:pt idx="364">
                  <c:v>191365120</c:v>
                </c:pt>
                <c:pt idx="365">
                  <c:v>191889408</c:v>
                </c:pt>
                <c:pt idx="366">
                  <c:v>192413696</c:v>
                </c:pt>
                <c:pt idx="367">
                  <c:v>192937984</c:v>
                </c:pt>
                <c:pt idx="368">
                  <c:v>193462272</c:v>
                </c:pt>
                <c:pt idx="369">
                  <c:v>193986560</c:v>
                </c:pt>
                <c:pt idx="370">
                  <c:v>194510848</c:v>
                </c:pt>
                <c:pt idx="371">
                  <c:v>195035136</c:v>
                </c:pt>
                <c:pt idx="372">
                  <c:v>195559424</c:v>
                </c:pt>
                <c:pt idx="373">
                  <c:v>196083712</c:v>
                </c:pt>
                <c:pt idx="374">
                  <c:v>196608000</c:v>
                </c:pt>
                <c:pt idx="375">
                  <c:v>197132288</c:v>
                </c:pt>
                <c:pt idx="376">
                  <c:v>197656576</c:v>
                </c:pt>
                <c:pt idx="377">
                  <c:v>198180864</c:v>
                </c:pt>
                <c:pt idx="378">
                  <c:v>198705152</c:v>
                </c:pt>
                <c:pt idx="379">
                  <c:v>199229440</c:v>
                </c:pt>
                <c:pt idx="380">
                  <c:v>199753728</c:v>
                </c:pt>
                <c:pt idx="381">
                  <c:v>200278016</c:v>
                </c:pt>
                <c:pt idx="382">
                  <c:v>200802304</c:v>
                </c:pt>
                <c:pt idx="383">
                  <c:v>201326592</c:v>
                </c:pt>
                <c:pt idx="384">
                  <c:v>201850880</c:v>
                </c:pt>
                <c:pt idx="385">
                  <c:v>202375168</c:v>
                </c:pt>
                <c:pt idx="386">
                  <c:v>202899456</c:v>
                </c:pt>
                <c:pt idx="387">
                  <c:v>203423744</c:v>
                </c:pt>
                <c:pt idx="388">
                  <c:v>203948032</c:v>
                </c:pt>
                <c:pt idx="389">
                  <c:v>204472320</c:v>
                </c:pt>
                <c:pt idx="390">
                  <c:v>204996608</c:v>
                </c:pt>
                <c:pt idx="391">
                  <c:v>205520896</c:v>
                </c:pt>
                <c:pt idx="392">
                  <c:v>206045184</c:v>
                </c:pt>
                <c:pt idx="393">
                  <c:v>206569472</c:v>
                </c:pt>
                <c:pt idx="394">
                  <c:v>207093760</c:v>
                </c:pt>
                <c:pt idx="395">
                  <c:v>207618048</c:v>
                </c:pt>
                <c:pt idx="396">
                  <c:v>208142336</c:v>
                </c:pt>
                <c:pt idx="397">
                  <c:v>208666624</c:v>
                </c:pt>
                <c:pt idx="398">
                  <c:v>209190912</c:v>
                </c:pt>
                <c:pt idx="399">
                  <c:v>209715200</c:v>
                </c:pt>
                <c:pt idx="400">
                  <c:v>210239488</c:v>
                </c:pt>
                <c:pt idx="401">
                  <c:v>210763776</c:v>
                </c:pt>
                <c:pt idx="402">
                  <c:v>211288064</c:v>
                </c:pt>
                <c:pt idx="403">
                  <c:v>211812352</c:v>
                </c:pt>
                <c:pt idx="404">
                  <c:v>212336640</c:v>
                </c:pt>
                <c:pt idx="405">
                  <c:v>212860928</c:v>
                </c:pt>
                <c:pt idx="406">
                  <c:v>213385216</c:v>
                </c:pt>
                <c:pt idx="407">
                  <c:v>213909504</c:v>
                </c:pt>
                <c:pt idx="408">
                  <c:v>214433792</c:v>
                </c:pt>
                <c:pt idx="409">
                  <c:v>214958080</c:v>
                </c:pt>
                <c:pt idx="410">
                  <c:v>215482368</c:v>
                </c:pt>
                <c:pt idx="411">
                  <c:v>216006656</c:v>
                </c:pt>
                <c:pt idx="412">
                  <c:v>216530944</c:v>
                </c:pt>
                <c:pt idx="413">
                  <c:v>217055232</c:v>
                </c:pt>
                <c:pt idx="414">
                  <c:v>217579520</c:v>
                </c:pt>
                <c:pt idx="415">
                  <c:v>218103808</c:v>
                </c:pt>
                <c:pt idx="416">
                  <c:v>218628096</c:v>
                </c:pt>
                <c:pt idx="417">
                  <c:v>219152384</c:v>
                </c:pt>
                <c:pt idx="418">
                  <c:v>219676672</c:v>
                </c:pt>
                <c:pt idx="419">
                  <c:v>220200960</c:v>
                </c:pt>
                <c:pt idx="420">
                  <c:v>220725248</c:v>
                </c:pt>
                <c:pt idx="421">
                  <c:v>221249536</c:v>
                </c:pt>
                <c:pt idx="422">
                  <c:v>221773824</c:v>
                </c:pt>
                <c:pt idx="423">
                  <c:v>222298112</c:v>
                </c:pt>
                <c:pt idx="424">
                  <c:v>222822400</c:v>
                </c:pt>
                <c:pt idx="425">
                  <c:v>223346688</c:v>
                </c:pt>
                <c:pt idx="426">
                  <c:v>223870976</c:v>
                </c:pt>
                <c:pt idx="427">
                  <c:v>224395264</c:v>
                </c:pt>
                <c:pt idx="428">
                  <c:v>224919552</c:v>
                </c:pt>
                <c:pt idx="429">
                  <c:v>225443840</c:v>
                </c:pt>
                <c:pt idx="430">
                  <c:v>225968128</c:v>
                </c:pt>
                <c:pt idx="431">
                  <c:v>226492416</c:v>
                </c:pt>
                <c:pt idx="432">
                  <c:v>227016704</c:v>
                </c:pt>
                <c:pt idx="433">
                  <c:v>227540992</c:v>
                </c:pt>
                <c:pt idx="434">
                  <c:v>228065280</c:v>
                </c:pt>
                <c:pt idx="435">
                  <c:v>228589568</c:v>
                </c:pt>
                <c:pt idx="436">
                  <c:v>229113856</c:v>
                </c:pt>
                <c:pt idx="437">
                  <c:v>229638144</c:v>
                </c:pt>
                <c:pt idx="438">
                  <c:v>230162432</c:v>
                </c:pt>
                <c:pt idx="439">
                  <c:v>230686720</c:v>
                </c:pt>
                <c:pt idx="440">
                  <c:v>231211008</c:v>
                </c:pt>
                <c:pt idx="441">
                  <c:v>231735296</c:v>
                </c:pt>
                <c:pt idx="442">
                  <c:v>232259584</c:v>
                </c:pt>
                <c:pt idx="443">
                  <c:v>232783872</c:v>
                </c:pt>
                <c:pt idx="444">
                  <c:v>233308160</c:v>
                </c:pt>
                <c:pt idx="445">
                  <c:v>233832448</c:v>
                </c:pt>
                <c:pt idx="446">
                  <c:v>234356736</c:v>
                </c:pt>
                <c:pt idx="447">
                  <c:v>234881024</c:v>
                </c:pt>
                <c:pt idx="448">
                  <c:v>235405312</c:v>
                </c:pt>
                <c:pt idx="449">
                  <c:v>235929600</c:v>
                </c:pt>
                <c:pt idx="450">
                  <c:v>236453888</c:v>
                </c:pt>
                <c:pt idx="451">
                  <c:v>236978176</c:v>
                </c:pt>
                <c:pt idx="452">
                  <c:v>237502464</c:v>
                </c:pt>
                <c:pt idx="453">
                  <c:v>238026752</c:v>
                </c:pt>
                <c:pt idx="454">
                  <c:v>238551040</c:v>
                </c:pt>
                <c:pt idx="455">
                  <c:v>239075328</c:v>
                </c:pt>
                <c:pt idx="456">
                  <c:v>239599616</c:v>
                </c:pt>
                <c:pt idx="457">
                  <c:v>240123904</c:v>
                </c:pt>
                <c:pt idx="458">
                  <c:v>240648192</c:v>
                </c:pt>
                <c:pt idx="459">
                  <c:v>241172480</c:v>
                </c:pt>
                <c:pt idx="460">
                  <c:v>241696768</c:v>
                </c:pt>
                <c:pt idx="461">
                  <c:v>242221056</c:v>
                </c:pt>
                <c:pt idx="462">
                  <c:v>242745344</c:v>
                </c:pt>
                <c:pt idx="463">
                  <c:v>243269632</c:v>
                </c:pt>
                <c:pt idx="464">
                  <c:v>243793920</c:v>
                </c:pt>
                <c:pt idx="465">
                  <c:v>244318208</c:v>
                </c:pt>
                <c:pt idx="466">
                  <c:v>244842496</c:v>
                </c:pt>
                <c:pt idx="467">
                  <c:v>245366784</c:v>
                </c:pt>
                <c:pt idx="468">
                  <c:v>245891072</c:v>
                </c:pt>
                <c:pt idx="469">
                  <c:v>246415360</c:v>
                </c:pt>
                <c:pt idx="470">
                  <c:v>246939648</c:v>
                </c:pt>
                <c:pt idx="471">
                  <c:v>247463936</c:v>
                </c:pt>
                <c:pt idx="472">
                  <c:v>247988224</c:v>
                </c:pt>
                <c:pt idx="473">
                  <c:v>248512512</c:v>
                </c:pt>
                <c:pt idx="474">
                  <c:v>249036800</c:v>
                </c:pt>
                <c:pt idx="475">
                  <c:v>249561088</c:v>
                </c:pt>
                <c:pt idx="476">
                  <c:v>250085376</c:v>
                </c:pt>
                <c:pt idx="477">
                  <c:v>250609664</c:v>
                </c:pt>
                <c:pt idx="478">
                  <c:v>251133952</c:v>
                </c:pt>
                <c:pt idx="479">
                  <c:v>251658240</c:v>
                </c:pt>
                <c:pt idx="480">
                  <c:v>252182528</c:v>
                </c:pt>
                <c:pt idx="481">
                  <c:v>252706816</c:v>
                </c:pt>
                <c:pt idx="482">
                  <c:v>253231104</c:v>
                </c:pt>
                <c:pt idx="483">
                  <c:v>253755392</c:v>
                </c:pt>
                <c:pt idx="484">
                  <c:v>254279680</c:v>
                </c:pt>
                <c:pt idx="485">
                  <c:v>254803968</c:v>
                </c:pt>
                <c:pt idx="486">
                  <c:v>255328256</c:v>
                </c:pt>
                <c:pt idx="487">
                  <c:v>255852544</c:v>
                </c:pt>
                <c:pt idx="488">
                  <c:v>256376832</c:v>
                </c:pt>
                <c:pt idx="489">
                  <c:v>256901120</c:v>
                </c:pt>
                <c:pt idx="490">
                  <c:v>257425408</c:v>
                </c:pt>
                <c:pt idx="491">
                  <c:v>257949696</c:v>
                </c:pt>
                <c:pt idx="492">
                  <c:v>258473984</c:v>
                </c:pt>
                <c:pt idx="493">
                  <c:v>258998272</c:v>
                </c:pt>
                <c:pt idx="494">
                  <c:v>259522560</c:v>
                </c:pt>
                <c:pt idx="495">
                  <c:v>260046848</c:v>
                </c:pt>
                <c:pt idx="496">
                  <c:v>260571136</c:v>
                </c:pt>
                <c:pt idx="497">
                  <c:v>261095424</c:v>
                </c:pt>
                <c:pt idx="498">
                  <c:v>261619712</c:v>
                </c:pt>
                <c:pt idx="499">
                  <c:v>262144000</c:v>
                </c:pt>
                <c:pt idx="500">
                  <c:v>262668288</c:v>
                </c:pt>
                <c:pt idx="501">
                  <c:v>263192576</c:v>
                </c:pt>
                <c:pt idx="502">
                  <c:v>263716864</c:v>
                </c:pt>
                <c:pt idx="503">
                  <c:v>264241152</c:v>
                </c:pt>
                <c:pt idx="504">
                  <c:v>264765440</c:v>
                </c:pt>
                <c:pt idx="505">
                  <c:v>265289728</c:v>
                </c:pt>
                <c:pt idx="506">
                  <c:v>265814016</c:v>
                </c:pt>
                <c:pt idx="507">
                  <c:v>266338304</c:v>
                </c:pt>
                <c:pt idx="508">
                  <c:v>266862592</c:v>
                </c:pt>
                <c:pt idx="509">
                  <c:v>267386880</c:v>
                </c:pt>
                <c:pt idx="510">
                  <c:v>267911168</c:v>
                </c:pt>
                <c:pt idx="511">
                  <c:v>268435456</c:v>
                </c:pt>
                <c:pt idx="512">
                  <c:v>268959744</c:v>
                </c:pt>
                <c:pt idx="513">
                  <c:v>269484032</c:v>
                </c:pt>
                <c:pt idx="514">
                  <c:v>270008320</c:v>
                </c:pt>
                <c:pt idx="515">
                  <c:v>270532608</c:v>
                </c:pt>
                <c:pt idx="516">
                  <c:v>271056896</c:v>
                </c:pt>
                <c:pt idx="517">
                  <c:v>271581184</c:v>
                </c:pt>
                <c:pt idx="518">
                  <c:v>272105472</c:v>
                </c:pt>
                <c:pt idx="519">
                  <c:v>272629760</c:v>
                </c:pt>
                <c:pt idx="520">
                  <c:v>273154048</c:v>
                </c:pt>
                <c:pt idx="521">
                  <c:v>273678336</c:v>
                </c:pt>
                <c:pt idx="522">
                  <c:v>274202624</c:v>
                </c:pt>
                <c:pt idx="523">
                  <c:v>274726912</c:v>
                </c:pt>
                <c:pt idx="524">
                  <c:v>275251200</c:v>
                </c:pt>
                <c:pt idx="525">
                  <c:v>275775488</c:v>
                </c:pt>
                <c:pt idx="526">
                  <c:v>276299776</c:v>
                </c:pt>
                <c:pt idx="527">
                  <c:v>276824064</c:v>
                </c:pt>
                <c:pt idx="528">
                  <c:v>277348352</c:v>
                </c:pt>
                <c:pt idx="529">
                  <c:v>277872640</c:v>
                </c:pt>
                <c:pt idx="530">
                  <c:v>278396928</c:v>
                </c:pt>
                <c:pt idx="531">
                  <c:v>278921216</c:v>
                </c:pt>
                <c:pt idx="532">
                  <c:v>279445504</c:v>
                </c:pt>
                <c:pt idx="533">
                  <c:v>279969792</c:v>
                </c:pt>
                <c:pt idx="534">
                  <c:v>280494080</c:v>
                </c:pt>
                <c:pt idx="535">
                  <c:v>281018368</c:v>
                </c:pt>
                <c:pt idx="536">
                  <c:v>281542656</c:v>
                </c:pt>
                <c:pt idx="537">
                  <c:v>282066944</c:v>
                </c:pt>
                <c:pt idx="538">
                  <c:v>282591232</c:v>
                </c:pt>
                <c:pt idx="539">
                  <c:v>283115520</c:v>
                </c:pt>
                <c:pt idx="540">
                  <c:v>283639808</c:v>
                </c:pt>
                <c:pt idx="541">
                  <c:v>284164096</c:v>
                </c:pt>
                <c:pt idx="542">
                  <c:v>284688384</c:v>
                </c:pt>
                <c:pt idx="543">
                  <c:v>285212672</c:v>
                </c:pt>
                <c:pt idx="544">
                  <c:v>285736960</c:v>
                </c:pt>
                <c:pt idx="545">
                  <c:v>286261248</c:v>
                </c:pt>
                <c:pt idx="546">
                  <c:v>286785536</c:v>
                </c:pt>
                <c:pt idx="547">
                  <c:v>287309824</c:v>
                </c:pt>
                <c:pt idx="548">
                  <c:v>287834112</c:v>
                </c:pt>
                <c:pt idx="549">
                  <c:v>288358400</c:v>
                </c:pt>
                <c:pt idx="550">
                  <c:v>288882688</c:v>
                </c:pt>
                <c:pt idx="551">
                  <c:v>289406976</c:v>
                </c:pt>
                <c:pt idx="552">
                  <c:v>289931264</c:v>
                </c:pt>
                <c:pt idx="553">
                  <c:v>290455552</c:v>
                </c:pt>
                <c:pt idx="554">
                  <c:v>290979840</c:v>
                </c:pt>
                <c:pt idx="555">
                  <c:v>291504128</c:v>
                </c:pt>
                <c:pt idx="556">
                  <c:v>292028416</c:v>
                </c:pt>
                <c:pt idx="557">
                  <c:v>292552704</c:v>
                </c:pt>
                <c:pt idx="558">
                  <c:v>293076992</c:v>
                </c:pt>
                <c:pt idx="559">
                  <c:v>293601280</c:v>
                </c:pt>
                <c:pt idx="560">
                  <c:v>294125568</c:v>
                </c:pt>
                <c:pt idx="561">
                  <c:v>294649856</c:v>
                </c:pt>
                <c:pt idx="562">
                  <c:v>295174144</c:v>
                </c:pt>
                <c:pt idx="563">
                  <c:v>295698432</c:v>
                </c:pt>
                <c:pt idx="564">
                  <c:v>296222720</c:v>
                </c:pt>
                <c:pt idx="565">
                  <c:v>296747008</c:v>
                </c:pt>
                <c:pt idx="566">
                  <c:v>297271296</c:v>
                </c:pt>
                <c:pt idx="567">
                  <c:v>297795584</c:v>
                </c:pt>
                <c:pt idx="568">
                  <c:v>298319872</c:v>
                </c:pt>
                <c:pt idx="569">
                  <c:v>298844160</c:v>
                </c:pt>
                <c:pt idx="570">
                  <c:v>299368448</c:v>
                </c:pt>
                <c:pt idx="571">
                  <c:v>299892736</c:v>
                </c:pt>
                <c:pt idx="572">
                  <c:v>300417024</c:v>
                </c:pt>
                <c:pt idx="573">
                  <c:v>300941312</c:v>
                </c:pt>
                <c:pt idx="574">
                  <c:v>301465600</c:v>
                </c:pt>
                <c:pt idx="575">
                  <c:v>301989888</c:v>
                </c:pt>
                <c:pt idx="576">
                  <c:v>302514176</c:v>
                </c:pt>
                <c:pt idx="577">
                  <c:v>303038464</c:v>
                </c:pt>
                <c:pt idx="578">
                  <c:v>303562752</c:v>
                </c:pt>
                <c:pt idx="579">
                  <c:v>304087040</c:v>
                </c:pt>
                <c:pt idx="580">
                  <c:v>304611328</c:v>
                </c:pt>
                <c:pt idx="581">
                  <c:v>305135616</c:v>
                </c:pt>
                <c:pt idx="582">
                  <c:v>305659904</c:v>
                </c:pt>
                <c:pt idx="583">
                  <c:v>306184192</c:v>
                </c:pt>
                <c:pt idx="584">
                  <c:v>306708480</c:v>
                </c:pt>
                <c:pt idx="585">
                  <c:v>307232768</c:v>
                </c:pt>
                <c:pt idx="586">
                  <c:v>307757056</c:v>
                </c:pt>
                <c:pt idx="587">
                  <c:v>308281344</c:v>
                </c:pt>
                <c:pt idx="588">
                  <c:v>308805632</c:v>
                </c:pt>
                <c:pt idx="589">
                  <c:v>309329920</c:v>
                </c:pt>
                <c:pt idx="590">
                  <c:v>309854208</c:v>
                </c:pt>
                <c:pt idx="591">
                  <c:v>310378496</c:v>
                </c:pt>
                <c:pt idx="592">
                  <c:v>310902784</c:v>
                </c:pt>
                <c:pt idx="593">
                  <c:v>311427072</c:v>
                </c:pt>
                <c:pt idx="594">
                  <c:v>311951360</c:v>
                </c:pt>
                <c:pt idx="595">
                  <c:v>312475648</c:v>
                </c:pt>
                <c:pt idx="596">
                  <c:v>312999936</c:v>
                </c:pt>
                <c:pt idx="597">
                  <c:v>313524224</c:v>
                </c:pt>
                <c:pt idx="598">
                  <c:v>314048512</c:v>
                </c:pt>
                <c:pt idx="599">
                  <c:v>314572800</c:v>
                </c:pt>
                <c:pt idx="600">
                  <c:v>315097088</c:v>
                </c:pt>
                <c:pt idx="601">
                  <c:v>315621376</c:v>
                </c:pt>
                <c:pt idx="602">
                  <c:v>316145664</c:v>
                </c:pt>
                <c:pt idx="603">
                  <c:v>316669952</c:v>
                </c:pt>
                <c:pt idx="604">
                  <c:v>317194240</c:v>
                </c:pt>
                <c:pt idx="605">
                  <c:v>317718528</c:v>
                </c:pt>
                <c:pt idx="606">
                  <c:v>318242816</c:v>
                </c:pt>
                <c:pt idx="607">
                  <c:v>318767104</c:v>
                </c:pt>
                <c:pt idx="608">
                  <c:v>319291392</c:v>
                </c:pt>
                <c:pt idx="609">
                  <c:v>319815680</c:v>
                </c:pt>
                <c:pt idx="610">
                  <c:v>320339968</c:v>
                </c:pt>
                <c:pt idx="611">
                  <c:v>320864256</c:v>
                </c:pt>
                <c:pt idx="612">
                  <c:v>321388544</c:v>
                </c:pt>
                <c:pt idx="613">
                  <c:v>321912832</c:v>
                </c:pt>
                <c:pt idx="614">
                  <c:v>322437120</c:v>
                </c:pt>
                <c:pt idx="615">
                  <c:v>322961408</c:v>
                </c:pt>
                <c:pt idx="616">
                  <c:v>323485696</c:v>
                </c:pt>
                <c:pt idx="617">
                  <c:v>324009984</c:v>
                </c:pt>
                <c:pt idx="618">
                  <c:v>324534272</c:v>
                </c:pt>
                <c:pt idx="619">
                  <c:v>325058560</c:v>
                </c:pt>
                <c:pt idx="620">
                  <c:v>325582848</c:v>
                </c:pt>
                <c:pt idx="621">
                  <c:v>326107136</c:v>
                </c:pt>
                <c:pt idx="622">
                  <c:v>326631424</c:v>
                </c:pt>
                <c:pt idx="623">
                  <c:v>327155712</c:v>
                </c:pt>
                <c:pt idx="624">
                  <c:v>327680000</c:v>
                </c:pt>
                <c:pt idx="625">
                  <c:v>328204288</c:v>
                </c:pt>
                <c:pt idx="626">
                  <c:v>328728576</c:v>
                </c:pt>
                <c:pt idx="627">
                  <c:v>329252864</c:v>
                </c:pt>
                <c:pt idx="628">
                  <c:v>329777152</c:v>
                </c:pt>
                <c:pt idx="629">
                  <c:v>330301440</c:v>
                </c:pt>
                <c:pt idx="630">
                  <c:v>330825728</c:v>
                </c:pt>
                <c:pt idx="631">
                  <c:v>331350016</c:v>
                </c:pt>
                <c:pt idx="632">
                  <c:v>331874304</c:v>
                </c:pt>
                <c:pt idx="633">
                  <c:v>332398592</c:v>
                </c:pt>
                <c:pt idx="634">
                  <c:v>332922880</c:v>
                </c:pt>
                <c:pt idx="635">
                  <c:v>333447168</c:v>
                </c:pt>
                <c:pt idx="636">
                  <c:v>333971456</c:v>
                </c:pt>
                <c:pt idx="637">
                  <c:v>334495744</c:v>
                </c:pt>
                <c:pt idx="638">
                  <c:v>335020032</c:v>
                </c:pt>
                <c:pt idx="639">
                  <c:v>335544320</c:v>
                </c:pt>
                <c:pt idx="640">
                  <c:v>336068608</c:v>
                </c:pt>
                <c:pt idx="641">
                  <c:v>336592896</c:v>
                </c:pt>
                <c:pt idx="642">
                  <c:v>337117184</c:v>
                </c:pt>
                <c:pt idx="643">
                  <c:v>337641472</c:v>
                </c:pt>
                <c:pt idx="644">
                  <c:v>338165760</c:v>
                </c:pt>
                <c:pt idx="645">
                  <c:v>338690048</c:v>
                </c:pt>
                <c:pt idx="646">
                  <c:v>339214336</c:v>
                </c:pt>
                <c:pt idx="647">
                  <c:v>339738624</c:v>
                </c:pt>
                <c:pt idx="648">
                  <c:v>340262912</c:v>
                </c:pt>
                <c:pt idx="649">
                  <c:v>340787200</c:v>
                </c:pt>
                <c:pt idx="650">
                  <c:v>341311488</c:v>
                </c:pt>
                <c:pt idx="651">
                  <c:v>341835776</c:v>
                </c:pt>
                <c:pt idx="652">
                  <c:v>342360064</c:v>
                </c:pt>
                <c:pt idx="653">
                  <c:v>342884352</c:v>
                </c:pt>
                <c:pt idx="654">
                  <c:v>343408640</c:v>
                </c:pt>
                <c:pt idx="655">
                  <c:v>343932928</c:v>
                </c:pt>
                <c:pt idx="656">
                  <c:v>344457216</c:v>
                </c:pt>
                <c:pt idx="657">
                  <c:v>344981504</c:v>
                </c:pt>
                <c:pt idx="658">
                  <c:v>345505792</c:v>
                </c:pt>
                <c:pt idx="659">
                  <c:v>346030080</c:v>
                </c:pt>
                <c:pt idx="660">
                  <c:v>346554368</c:v>
                </c:pt>
                <c:pt idx="661">
                  <c:v>347078656</c:v>
                </c:pt>
                <c:pt idx="662">
                  <c:v>347602944</c:v>
                </c:pt>
                <c:pt idx="663">
                  <c:v>348127232</c:v>
                </c:pt>
                <c:pt idx="664">
                  <c:v>348651520</c:v>
                </c:pt>
                <c:pt idx="665">
                  <c:v>349175808</c:v>
                </c:pt>
                <c:pt idx="666">
                  <c:v>349700096</c:v>
                </c:pt>
                <c:pt idx="667">
                  <c:v>350224384</c:v>
                </c:pt>
                <c:pt idx="668">
                  <c:v>350748672</c:v>
                </c:pt>
                <c:pt idx="669">
                  <c:v>351272960</c:v>
                </c:pt>
                <c:pt idx="670">
                  <c:v>351797248</c:v>
                </c:pt>
                <c:pt idx="671">
                  <c:v>352321536</c:v>
                </c:pt>
                <c:pt idx="672">
                  <c:v>352845824</c:v>
                </c:pt>
                <c:pt idx="673">
                  <c:v>353370112</c:v>
                </c:pt>
                <c:pt idx="674">
                  <c:v>353894400</c:v>
                </c:pt>
                <c:pt idx="675">
                  <c:v>354418688</c:v>
                </c:pt>
                <c:pt idx="676">
                  <c:v>354942976</c:v>
                </c:pt>
                <c:pt idx="677">
                  <c:v>355467264</c:v>
                </c:pt>
                <c:pt idx="678">
                  <c:v>355991552</c:v>
                </c:pt>
                <c:pt idx="679">
                  <c:v>356515840</c:v>
                </c:pt>
                <c:pt idx="680">
                  <c:v>357040128</c:v>
                </c:pt>
                <c:pt idx="681">
                  <c:v>357564416</c:v>
                </c:pt>
                <c:pt idx="682">
                  <c:v>358088704</c:v>
                </c:pt>
                <c:pt idx="683">
                  <c:v>358612992</c:v>
                </c:pt>
                <c:pt idx="684">
                  <c:v>359137280</c:v>
                </c:pt>
                <c:pt idx="685">
                  <c:v>359661568</c:v>
                </c:pt>
                <c:pt idx="686">
                  <c:v>360185856</c:v>
                </c:pt>
                <c:pt idx="687">
                  <c:v>360710144</c:v>
                </c:pt>
                <c:pt idx="688">
                  <c:v>361234432</c:v>
                </c:pt>
                <c:pt idx="689">
                  <c:v>361758720</c:v>
                </c:pt>
                <c:pt idx="690">
                  <c:v>362283008</c:v>
                </c:pt>
                <c:pt idx="691">
                  <c:v>362807296</c:v>
                </c:pt>
                <c:pt idx="692">
                  <c:v>363331584</c:v>
                </c:pt>
                <c:pt idx="693">
                  <c:v>363855872</c:v>
                </c:pt>
                <c:pt idx="694">
                  <c:v>364380160</c:v>
                </c:pt>
                <c:pt idx="695">
                  <c:v>364904448</c:v>
                </c:pt>
                <c:pt idx="696">
                  <c:v>365428736</c:v>
                </c:pt>
                <c:pt idx="697">
                  <c:v>365953024</c:v>
                </c:pt>
                <c:pt idx="698">
                  <c:v>366477312</c:v>
                </c:pt>
                <c:pt idx="699">
                  <c:v>367001600</c:v>
                </c:pt>
                <c:pt idx="700">
                  <c:v>367525888</c:v>
                </c:pt>
                <c:pt idx="701">
                  <c:v>368050176</c:v>
                </c:pt>
                <c:pt idx="702">
                  <c:v>368574464</c:v>
                </c:pt>
                <c:pt idx="703">
                  <c:v>369098752</c:v>
                </c:pt>
                <c:pt idx="704">
                  <c:v>369623040</c:v>
                </c:pt>
                <c:pt idx="705">
                  <c:v>370147328</c:v>
                </c:pt>
                <c:pt idx="706">
                  <c:v>370671616</c:v>
                </c:pt>
                <c:pt idx="707">
                  <c:v>371195904</c:v>
                </c:pt>
                <c:pt idx="708">
                  <c:v>371720192</c:v>
                </c:pt>
                <c:pt idx="709">
                  <c:v>372244480</c:v>
                </c:pt>
                <c:pt idx="710">
                  <c:v>372768768</c:v>
                </c:pt>
                <c:pt idx="711">
                  <c:v>373293056</c:v>
                </c:pt>
                <c:pt idx="712">
                  <c:v>373817344</c:v>
                </c:pt>
                <c:pt idx="713">
                  <c:v>374341632</c:v>
                </c:pt>
                <c:pt idx="714">
                  <c:v>374865920</c:v>
                </c:pt>
                <c:pt idx="715">
                  <c:v>375390208</c:v>
                </c:pt>
                <c:pt idx="716">
                  <c:v>375914496</c:v>
                </c:pt>
                <c:pt idx="717">
                  <c:v>376438784</c:v>
                </c:pt>
                <c:pt idx="718">
                  <c:v>376963072</c:v>
                </c:pt>
                <c:pt idx="719">
                  <c:v>377487360</c:v>
                </c:pt>
                <c:pt idx="720">
                  <c:v>378011648</c:v>
                </c:pt>
                <c:pt idx="721">
                  <c:v>378535936</c:v>
                </c:pt>
                <c:pt idx="722">
                  <c:v>379060224</c:v>
                </c:pt>
                <c:pt idx="723">
                  <c:v>379584512</c:v>
                </c:pt>
                <c:pt idx="724">
                  <c:v>380108800</c:v>
                </c:pt>
                <c:pt idx="725">
                  <c:v>380633088</c:v>
                </c:pt>
                <c:pt idx="726">
                  <c:v>381157376</c:v>
                </c:pt>
                <c:pt idx="727">
                  <c:v>381681664</c:v>
                </c:pt>
                <c:pt idx="728">
                  <c:v>382205952</c:v>
                </c:pt>
                <c:pt idx="729">
                  <c:v>382730240</c:v>
                </c:pt>
                <c:pt idx="730">
                  <c:v>383254528</c:v>
                </c:pt>
                <c:pt idx="731">
                  <c:v>383778816</c:v>
                </c:pt>
                <c:pt idx="732">
                  <c:v>384303104</c:v>
                </c:pt>
                <c:pt idx="733">
                  <c:v>384827392</c:v>
                </c:pt>
                <c:pt idx="734">
                  <c:v>385351680</c:v>
                </c:pt>
                <c:pt idx="735">
                  <c:v>385875968</c:v>
                </c:pt>
                <c:pt idx="736">
                  <c:v>386400256</c:v>
                </c:pt>
                <c:pt idx="737">
                  <c:v>386924544</c:v>
                </c:pt>
                <c:pt idx="738">
                  <c:v>387448832</c:v>
                </c:pt>
                <c:pt idx="739">
                  <c:v>387973120</c:v>
                </c:pt>
                <c:pt idx="740">
                  <c:v>388497408</c:v>
                </c:pt>
                <c:pt idx="741">
                  <c:v>389021696</c:v>
                </c:pt>
                <c:pt idx="742">
                  <c:v>389545984</c:v>
                </c:pt>
                <c:pt idx="743">
                  <c:v>390070272</c:v>
                </c:pt>
                <c:pt idx="744">
                  <c:v>390594560</c:v>
                </c:pt>
                <c:pt idx="745">
                  <c:v>391118848</c:v>
                </c:pt>
                <c:pt idx="746">
                  <c:v>391643136</c:v>
                </c:pt>
                <c:pt idx="747">
                  <c:v>392167424</c:v>
                </c:pt>
                <c:pt idx="748">
                  <c:v>392691712</c:v>
                </c:pt>
                <c:pt idx="749">
                  <c:v>393216000</c:v>
                </c:pt>
                <c:pt idx="750">
                  <c:v>393740288</c:v>
                </c:pt>
                <c:pt idx="751">
                  <c:v>394264576</c:v>
                </c:pt>
                <c:pt idx="752">
                  <c:v>394788864</c:v>
                </c:pt>
                <c:pt idx="753">
                  <c:v>395313152</c:v>
                </c:pt>
                <c:pt idx="754">
                  <c:v>395837440</c:v>
                </c:pt>
                <c:pt idx="755">
                  <c:v>396361728</c:v>
                </c:pt>
                <c:pt idx="756">
                  <c:v>396886016</c:v>
                </c:pt>
                <c:pt idx="757">
                  <c:v>397410304</c:v>
                </c:pt>
                <c:pt idx="758">
                  <c:v>397934592</c:v>
                </c:pt>
                <c:pt idx="759">
                  <c:v>398458880</c:v>
                </c:pt>
                <c:pt idx="760">
                  <c:v>398983168</c:v>
                </c:pt>
                <c:pt idx="761">
                  <c:v>399507456</c:v>
                </c:pt>
                <c:pt idx="762">
                  <c:v>400031744</c:v>
                </c:pt>
                <c:pt idx="763">
                  <c:v>400556032</c:v>
                </c:pt>
                <c:pt idx="764">
                  <c:v>401080320</c:v>
                </c:pt>
                <c:pt idx="765">
                  <c:v>401604608</c:v>
                </c:pt>
                <c:pt idx="766">
                  <c:v>402128896</c:v>
                </c:pt>
                <c:pt idx="767">
                  <c:v>402653184</c:v>
                </c:pt>
                <c:pt idx="768">
                  <c:v>403177472</c:v>
                </c:pt>
                <c:pt idx="769">
                  <c:v>403701760</c:v>
                </c:pt>
                <c:pt idx="770">
                  <c:v>404226048</c:v>
                </c:pt>
                <c:pt idx="771">
                  <c:v>404750336</c:v>
                </c:pt>
                <c:pt idx="772">
                  <c:v>405274624</c:v>
                </c:pt>
                <c:pt idx="773">
                  <c:v>405798912</c:v>
                </c:pt>
                <c:pt idx="774">
                  <c:v>406323200</c:v>
                </c:pt>
                <c:pt idx="775">
                  <c:v>406847488</c:v>
                </c:pt>
                <c:pt idx="776">
                  <c:v>407371776</c:v>
                </c:pt>
                <c:pt idx="777">
                  <c:v>407896064</c:v>
                </c:pt>
                <c:pt idx="778">
                  <c:v>408420352</c:v>
                </c:pt>
                <c:pt idx="779">
                  <c:v>408944640</c:v>
                </c:pt>
                <c:pt idx="780">
                  <c:v>409468928</c:v>
                </c:pt>
                <c:pt idx="781">
                  <c:v>409993216</c:v>
                </c:pt>
                <c:pt idx="782">
                  <c:v>410517504</c:v>
                </c:pt>
                <c:pt idx="783">
                  <c:v>411041792</c:v>
                </c:pt>
                <c:pt idx="784">
                  <c:v>411566080</c:v>
                </c:pt>
                <c:pt idx="785">
                  <c:v>412090368</c:v>
                </c:pt>
                <c:pt idx="786">
                  <c:v>412614656</c:v>
                </c:pt>
                <c:pt idx="787">
                  <c:v>413138944</c:v>
                </c:pt>
                <c:pt idx="788">
                  <c:v>413663232</c:v>
                </c:pt>
                <c:pt idx="789">
                  <c:v>414187520</c:v>
                </c:pt>
                <c:pt idx="790">
                  <c:v>414711808</c:v>
                </c:pt>
                <c:pt idx="791">
                  <c:v>415236096</c:v>
                </c:pt>
                <c:pt idx="792">
                  <c:v>415760384</c:v>
                </c:pt>
                <c:pt idx="793">
                  <c:v>416284672</c:v>
                </c:pt>
                <c:pt idx="794">
                  <c:v>416808960</c:v>
                </c:pt>
                <c:pt idx="795">
                  <c:v>417333248</c:v>
                </c:pt>
                <c:pt idx="796">
                  <c:v>417857536</c:v>
                </c:pt>
                <c:pt idx="797">
                  <c:v>418381824</c:v>
                </c:pt>
                <c:pt idx="798">
                  <c:v>418906112</c:v>
                </c:pt>
                <c:pt idx="799">
                  <c:v>419430400</c:v>
                </c:pt>
                <c:pt idx="800">
                  <c:v>419954688</c:v>
                </c:pt>
                <c:pt idx="801">
                  <c:v>420478976</c:v>
                </c:pt>
                <c:pt idx="802">
                  <c:v>421003264</c:v>
                </c:pt>
                <c:pt idx="803">
                  <c:v>421527552</c:v>
                </c:pt>
                <c:pt idx="804">
                  <c:v>422051840</c:v>
                </c:pt>
                <c:pt idx="805">
                  <c:v>422576128</c:v>
                </c:pt>
                <c:pt idx="806">
                  <c:v>423100416</c:v>
                </c:pt>
                <c:pt idx="807">
                  <c:v>423624704</c:v>
                </c:pt>
                <c:pt idx="808">
                  <c:v>424148992</c:v>
                </c:pt>
                <c:pt idx="809">
                  <c:v>424673280</c:v>
                </c:pt>
                <c:pt idx="810">
                  <c:v>425197568</c:v>
                </c:pt>
                <c:pt idx="811">
                  <c:v>425721856</c:v>
                </c:pt>
                <c:pt idx="812">
                  <c:v>426246144</c:v>
                </c:pt>
                <c:pt idx="813">
                  <c:v>426770432</c:v>
                </c:pt>
                <c:pt idx="814">
                  <c:v>427294720</c:v>
                </c:pt>
                <c:pt idx="815">
                  <c:v>427819008</c:v>
                </c:pt>
                <c:pt idx="816">
                  <c:v>428343296</c:v>
                </c:pt>
                <c:pt idx="817">
                  <c:v>428867584</c:v>
                </c:pt>
                <c:pt idx="818">
                  <c:v>429391872</c:v>
                </c:pt>
                <c:pt idx="819">
                  <c:v>429916160</c:v>
                </c:pt>
                <c:pt idx="820">
                  <c:v>430440448</c:v>
                </c:pt>
                <c:pt idx="821">
                  <c:v>430964736</c:v>
                </c:pt>
                <c:pt idx="822">
                  <c:v>431489024</c:v>
                </c:pt>
                <c:pt idx="823">
                  <c:v>432013312</c:v>
                </c:pt>
                <c:pt idx="824">
                  <c:v>432537600</c:v>
                </c:pt>
                <c:pt idx="825">
                  <c:v>433061888</c:v>
                </c:pt>
                <c:pt idx="826">
                  <c:v>433586176</c:v>
                </c:pt>
                <c:pt idx="827">
                  <c:v>434110464</c:v>
                </c:pt>
                <c:pt idx="828">
                  <c:v>434634752</c:v>
                </c:pt>
                <c:pt idx="829">
                  <c:v>435159040</c:v>
                </c:pt>
                <c:pt idx="830">
                  <c:v>435683328</c:v>
                </c:pt>
                <c:pt idx="831">
                  <c:v>436207616</c:v>
                </c:pt>
                <c:pt idx="832">
                  <c:v>436731904</c:v>
                </c:pt>
                <c:pt idx="833">
                  <c:v>437256192</c:v>
                </c:pt>
                <c:pt idx="834">
                  <c:v>437780480</c:v>
                </c:pt>
                <c:pt idx="835">
                  <c:v>438304768</c:v>
                </c:pt>
                <c:pt idx="836">
                  <c:v>438829056</c:v>
                </c:pt>
                <c:pt idx="837">
                  <c:v>439353344</c:v>
                </c:pt>
                <c:pt idx="838">
                  <c:v>439877632</c:v>
                </c:pt>
                <c:pt idx="839">
                  <c:v>440401920</c:v>
                </c:pt>
                <c:pt idx="840">
                  <c:v>440926208</c:v>
                </c:pt>
                <c:pt idx="841">
                  <c:v>441450496</c:v>
                </c:pt>
                <c:pt idx="842">
                  <c:v>441974784</c:v>
                </c:pt>
                <c:pt idx="843">
                  <c:v>442499072</c:v>
                </c:pt>
                <c:pt idx="844">
                  <c:v>443023360</c:v>
                </c:pt>
                <c:pt idx="845">
                  <c:v>443547648</c:v>
                </c:pt>
                <c:pt idx="846">
                  <c:v>444071936</c:v>
                </c:pt>
                <c:pt idx="847">
                  <c:v>444596224</c:v>
                </c:pt>
                <c:pt idx="848">
                  <c:v>445120512</c:v>
                </c:pt>
                <c:pt idx="849">
                  <c:v>445644800</c:v>
                </c:pt>
                <c:pt idx="850">
                  <c:v>446169088</c:v>
                </c:pt>
                <c:pt idx="851">
                  <c:v>446693376</c:v>
                </c:pt>
                <c:pt idx="852">
                  <c:v>447217664</c:v>
                </c:pt>
                <c:pt idx="853">
                  <c:v>447741952</c:v>
                </c:pt>
                <c:pt idx="854">
                  <c:v>448266240</c:v>
                </c:pt>
                <c:pt idx="855">
                  <c:v>448790528</c:v>
                </c:pt>
                <c:pt idx="856">
                  <c:v>449314816</c:v>
                </c:pt>
                <c:pt idx="857">
                  <c:v>449839104</c:v>
                </c:pt>
                <c:pt idx="858">
                  <c:v>450363392</c:v>
                </c:pt>
                <c:pt idx="859">
                  <c:v>450887680</c:v>
                </c:pt>
                <c:pt idx="860">
                  <c:v>451411968</c:v>
                </c:pt>
                <c:pt idx="861">
                  <c:v>451936256</c:v>
                </c:pt>
                <c:pt idx="862">
                  <c:v>452460544</c:v>
                </c:pt>
                <c:pt idx="863">
                  <c:v>452984832</c:v>
                </c:pt>
                <c:pt idx="864">
                  <c:v>453509120</c:v>
                </c:pt>
                <c:pt idx="865">
                  <c:v>454033408</c:v>
                </c:pt>
                <c:pt idx="866">
                  <c:v>454557696</c:v>
                </c:pt>
                <c:pt idx="867">
                  <c:v>455081984</c:v>
                </c:pt>
                <c:pt idx="868">
                  <c:v>455606272</c:v>
                </c:pt>
                <c:pt idx="869">
                  <c:v>456130560</c:v>
                </c:pt>
                <c:pt idx="870">
                  <c:v>456654848</c:v>
                </c:pt>
                <c:pt idx="871">
                  <c:v>457179136</c:v>
                </c:pt>
                <c:pt idx="872">
                  <c:v>457703424</c:v>
                </c:pt>
                <c:pt idx="873">
                  <c:v>458227712</c:v>
                </c:pt>
                <c:pt idx="874">
                  <c:v>458752000</c:v>
                </c:pt>
                <c:pt idx="875">
                  <c:v>459276288</c:v>
                </c:pt>
                <c:pt idx="876">
                  <c:v>459800576</c:v>
                </c:pt>
                <c:pt idx="877">
                  <c:v>460324864</c:v>
                </c:pt>
                <c:pt idx="878">
                  <c:v>460849152</c:v>
                </c:pt>
                <c:pt idx="879">
                  <c:v>461373440</c:v>
                </c:pt>
                <c:pt idx="880">
                  <c:v>461897728</c:v>
                </c:pt>
                <c:pt idx="881">
                  <c:v>462422016</c:v>
                </c:pt>
                <c:pt idx="882">
                  <c:v>462946304</c:v>
                </c:pt>
                <c:pt idx="883">
                  <c:v>463470592</c:v>
                </c:pt>
                <c:pt idx="884">
                  <c:v>463994880</c:v>
                </c:pt>
                <c:pt idx="885">
                  <c:v>464519168</c:v>
                </c:pt>
                <c:pt idx="886">
                  <c:v>465043456</c:v>
                </c:pt>
                <c:pt idx="887">
                  <c:v>465567744</c:v>
                </c:pt>
                <c:pt idx="888">
                  <c:v>466092032</c:v>
                </c:pt>
                <c:pt idx="889">
                  <c:v>466616320</c:v>
                </c:pt>
                <c:pt idx="890">
                  <c:v>467140608</c:v>
                </c:pt>
                <c:pt idx="891">
                  <c:v>467664896</c:v>
                </c:pt>
                <c:pt idx="892">
                  <c:v>468189184</c:v>
                </c:pt>
                <c:pt idx="893">
                  <c:v>468713472</c:v>
                </c:pt>
                <c:pt idx="894">
                  <c:v>469237760</c:v>
                </c:pt>
                <c:pt idx="895">
                  <c:v>469762048</c:v>
                </c:pt>
                <c:pt idx="896">
                  <c:v>470286336</c:v>
                </c:pt>
                <c:pt idx="897">
                  <c:v>470810624</c:v>
                </c:pt>
                <c:pt idx="898">
                  <c:v>471334912</c:v>
                </c:pt>
                <c:pt idx="899">
                  <c:v>471859200</c:v>
                </c:pt>
                <c:pt idx="900">
                  <c:v>472383488</c:v>
                </c:pt>
                <c:pt idx="901">
                  <c:v>472907776</c:v>
                </c:pt>
                <c:pt idx="902">
                  <c:v>473432064</c:v>
                </c:pt>
                <c:pt idx="903">
                  <c:v>473956352</c:v>
                </c:pt>
                <c:pt idx="904">
                  <c:v>474480640</c:v>
                </c:pt>
                <c:pt idx="905">
                  <c:v>475004928</c:v>
                </c:pt>
                <c:pt idx="906">
                  <c:v>475529216</c:v>
                </c:pt>
                <c:pt idx="907">
                  <c:v>476053504</c:v>
                </c:pt>
                <c:pt idx="908">
                  <c:v>476577792</c:v>
                </c:pt>
                <c:pt idx="909">
                  <c:v>477102080</c:v>
                </c:pt>
                <c:pt idx="910">
                  <c:v>477626368</c:v>
                </c:pt>
                <c:pt idx="911">
                  <c:v>478150656</c:v>
                </c:pt>
                <c:pt idx="912">
                  <c:v>478674944</c:v>
                </c:pt>
                <c:pt idx="913">
                  <c:v>479199232</c:v>
                </c:pt>
                <c:pt idx="914">
                  <c:v>479723520</c:v>
                </c:pt>
                <c:pt idx="915">
                  <c:v>480247808</c:v>
                </c:pt>
                <c:pt idx="916">
                  <c:v>480772096</c:v>
                </c:pt>
                <c:pt idx="917">
                  <c:v>481296384</c:v>
                </c:pt>
                <c:pt idx="918">
                  <c:v>481820672</c:v>
                </c:pt>
                <c:pt idx="919">
                  <c:v>482344960</c:v>
                </c:pt>
                <c:pt idx="920">
                  <c:v>482869248</c:v>
                </c:pt>
                <c:pt idx="921">
                  <c:v>483393536</c:v>
                </c:pt>
                <c:pt idx="922">
                  <c:v>483917824</c:v>
                </c:pt>
                <c:pt idx="923">
                  <c:v>484442112</c:v>
                </c:pt>
                <c:pt idx="924">
                  <c:v>484966400</c:v>
                </c:pt>
                <c:pt idx="925">
                  <c:v>485490688</c:v>
                </c:pt>
                <c:pt idx="926">
                  <c:v>486014976</c:v>
                </c:pt>
                <c:pt idx="927">
                  <c:v>486539264</c:v>
                </c:pt>
                <c:pt idx="928">
                  <c:v>487063552</c:v>
                </c:pt>
                <c:pt idx="929">
                  <c:v>487587840</c:v>
                </c:pt>
                <c:pt idx="930">
                  <c:v>488112128</c:v>
                </c:pt>
                <c:pt idx="931">
                  <c:v>488636416</c:v>
                </c:pt>
                <c:pt idx="932">
                  <c:v>489160704</c:v>
                </c:pt>
                <c:pt idx="933">
                  <c:v>489684992</c:v>
                </c:pt>
                <c:pt idx="934">
                  <c:v>490209280</c:v>
                </c:pt>
                <c:pt idx="935">
                  <c:v>490733568</c:v>
                </c:pt>
                <c:pt idx="936">
                  <c:v>491257856</c:v>
                </c:pt>
                <c:pt idx="937">
                  <c:v>491782144</c:v>
                </c:pt>
                <c:pt idx="938">
                  <c:v>492306432</c:v>
                </c:pt>
                <c:pt idx="939">
                  <c:v>492830720</c:v>
                </c:pt>
                <c:pt idx="940">
                  <c:v>493355008</c:v>
                </c:pt>
                <c:pt idx="941">
                  <c:v>493879296</c:v>
                </c:pt>
                <c:pt idx="942">
                  <c:v>494403584</c:v>
                </c:pt>
                <c:pt idx="943">
                  <c:v>494927872</c:v>
                </c:pt>
                <c:pt idx="944">
                  <c:v>495452160</c:v>
                </c:pt>
                <c:pt idx="945">
                  <c:v>495976448</c:v>
                </c:pt>
                <c:pt idx="946">
                  <c:v>496500736</c:v>
                </c:pt>
                <c:pt idx="947">
                  <c:v>497025024</c:v>
                </c:pt>
                <c:pt idx="948">
                  <c:v>497549312</c:v>
                </c:pt>
                <c:pt idx="949">
                  <c:v>498073600</c:v>
                </c:pt>
                <c:pt idx="950">
                  <c:v>498597888</c:v>
                </c:pt>
                <c:pt idx="951">
                  <c:v>499122176</c:v>
                </c:pt>
                <c:pt idx="952">
                  <c:v>499646464</c:v>
                </c:pt>
                <c:pt idx="953">
                  <c:v>500170752</c:v>
                </c:pt>
                <c:pt idx="954">
                  <c:v>500695040</c:v>
                </c:pt>
                <c:pt idx="955">
                  <c:v>501219328</c:v>
                </c:pt>
                <c:pt idx="956">
                  <c:v>501743616</c:v>
                </c:pt>
                <c:pt idx="957">
                  <c:v>502267904</c:v>
                </c:pt>
                <c:pt idx="958">
                  <c:v>502792192</c:v>
                </c:pt>
                <c:pt idx="959">
                  <c:v>503316480</c:v>
                </c:pt>
                <c:pt idx="960">
                  <c:v>503840768</c:v>
                </c:pt>
                <c:pt idx="961">
                  <c:v>504365056</c:v>
                </c:pt>
                <c:pt idx="962">
                  <c:v>504889344</c:v>
                </c:pt>
                <c:pt idx="963">
                  <c:v>505413632</c:v>
                </c:pt>
                <c:pt idx="964">
                  <c:v>505937920</c:v>
                </c:pt>
                <c:pt idx="965">
                  <c:v>506462208</c:v>
                </c:pt>
                <c:pt idx="966">
                  <c:v>506986496</c:v>
                </c:pt>
                <c:pt idx="967">
                  <c:v>507510784</c:v>
                </c:pt>
                <c:pt idx="968">
                  <c:v>508035072</c:v>
                </c:pt>
                <c:pt idx="969">
                  <c:v>508559360</c:v>
                </c:pt>
                <c:pt idx="970">
                  <c:v>509083648</c:v>
                </c:pt>
                <c:pt idx="971">
                  <c:v>509607936</c:v>
                </c:pt>
                <c:pt idx="972">
                  <c:v>510132224</c:v>
                </c:pt>
                <c:pt idx="973">
                  <c:v>510656512</c:v>
                </c:pt>
                <c:pt idx="974">
                  <c:v>511180800</c:v>
                </c:pt>
                <c:pt idx="975">
                  <c:v>511705088</c:v>
                </c:pt>
                <c:pt idx="976">
                  <c:v>512229376</c:v>
                </c:pt>
                <c:pt idx="977">
                  <c:v>512753664</c:v>
                </c:pt>
                <c:pt idx="978">
                  <c:v>513277952</c:v>
                </c:pt>
                <c:pt idx="979">
                  <c:v>513802240</c:v>
                </c:pt>
                <c:pt idx="980">
                  <c:v>514326528</c:v>
                </c:pt>
                <c:pt idx="981">
                  <c:v>514850816</c:v>
                </c:pt>
                <c:pt idx="982">
                  <c:v>515375104</c:v>
                </c:pt>
                <c:pt idx="983">
                  <c:v>515899392</c:v>
                </c:pt>
                <c:pt idx="984">
                  <c:v>516423680</c:v>
                </c:pt>
                <c:pt idx="985">
                  <c:v>516947968</c:v>
                </c:pt>
                <c:pt idx="986">
                  <c:v>517472256</c:v>
                </c:pt>
                <c:pt idx="987">
                  <c:v>517996544</c:v>
                </c:pt>
                <c:pt idx="988">
                  <c:v>518520832</c:v>
                </c:pt>
                <c:pt idx="989">
                  <c:v>519045120</c:v>
                </c:pt>
                <c:pt idx="990">
                  <c:v>519569408</c:v>
                </c:pt>
                <c:pt idx="991">
                  <c:v>520093696</c:v>
                </c:pt>
                <c:pt idx="992">
                  <c:v>520617984</c:v>
                </c:pt>
                <c:pt idx="993">
                  <c:v>521142272</c:v>
                </c:pt>
                <c:pt idx="994">
                  <c:v>521666560</c:v>
                </c:pt>
                <c:pt idx="995">
                  <c:v>522190848</c:v>
                </c:pt>
                <c:pt idx="996">
                  <c:v>522715136</c:v>
                </c:pt>
                <c:pt idx="997">
                  <c:v>523239424</c:v>
                </c:pt>
                <c:pt idx="998">
                  <c:v>523763712</c:v>
                </c:pt>
                <c:pt idx="999">
                  <c:v>524288000</c:v>
                </c:pt>
                <c:pt idx="1000">
                  <c:v>524812288</c:v>
                </c:pt>
                <c:pt idx="1001">
                  <c:v>525336576</c:v>
                </c:pt>
                <c:pt idx="1002">
                  <c:v>525860864</c:v>
                </c:pt>
                <c:pt idx="1003">
                  <c:v>526385152</c:v>
                </c:pt>
                <c:pt idx="1004">
                  <c:v>526909440</c:v>
                </c:pt>
                <c:pt idx="1005">
                  <c:v>527433728</c:v>
                </c:pt>
                <c:pt idx="1006">
                  <c:v>527958016</c:v>
                </c:pt>
                <c:pt idx="1007">
                  <c:v>528482304</c:v>
                </c:pt>
                <c:pt idx="1008">
                  <c:v>529006592</c:v>
                </c:pt>
                <c:pt idx="1009">
                  <c:v>529530880</c:v>
                </c:pt>
                <c:pt idx="1010">
                  <c:v>530055168</c:v>
                </c:pt>
                <c:pt idx="1011">
                  <c:v>530579456</c:v>
                </c:pt>
                <c:pt idx="1012">
                  <c:v>531103744</c:v>
                </c:pt>
                <c:pt idx="1013">
                  <c:v>531628032</c:v>
                </c:pt>
                <c:pt idx="1014">
                  <c:v>532152320</c:v>
                </c:pt>
                <c:pt idx="1015">
                  <c:v>532676608</c:v>
                </c:pt>
                <c:pt idx="1016">
                  <c:v>533200896</c:v>
                </c:pt>
                <c:pt idx="1017">
                  <c:v>533725184</c:v>
                </c:pt>
                <c:pt idx="1018">
                  <c:v>534249472</c:v>
                </c:pt>
                <c:pt idx="1019">
                  <c:v>534773760</c:v>
                </c:pt>
                <c:pt idx="1020">
                  <c:v>535298048</c:v>
                </c:pt>
                <c:pt idx="1021">
                  <c:v>535822336</c:v>
                </c:pt>
                <c:pt idx="1022">
                  <c:v>536346624</c:v>
                </c:pt>
                <c:pt idx="1023">
                  <c:v>536870912</c:v>
                </c:pt>
                <c:pt idx="1024">
                  <c:v>537395200</c:v>
                </c:pt>
                <c:pt idx="1025">
                  <c:v>537919488</c:v>
                </c:pt>
                <c:pt idx="1026">
                  <c:v>538443776</c:v>
                </c:pt>
                <c:pt idx="1027">
                  <c:v>538968064</c:v>
                </c:pt>
                <c:pt idx="1028">
                  <c:v>539492352</c:v>
                </c:pt>
                <c:pt idx="1029">
                  <c:v>540016640</c:v>
                </c:pt>
                <c:pt idx="1030">
                  <c:v>540540928</c:v>
                </c:pt>
                <c:pt idx="1031">
                  <c:v>541065216</c:v>
                </c:pt>
                <c:pt idx="1032">
                  <c:v>541589504</c:v>
                </c:pt>
                <c:pt idx="1033">
                  <c:v>542113792</c:v>
                </c:pt>
                <c:pt idx="1034">
                  <c:v>542638080</c:v>
                </c:pt>
                <c:pt idx="1035">
                  <c:v>543162368</c:v>
                </c:pt>
                <c:pt idx="1036">
                  <c:v>543686656</c:v>
                </c:pt>
                <c:pt idx="1037">
                  <c:v>544210944</c:v>
                </c:pt>
                <c:pt idx="1038">
                  <c:v>544735232</c:v>
                </c:pt>
                <c:pt idx="1039">
                  <c:v>545259520</c:v>
                </c:pt>
                <c:pt idx="1040">
                  <c:v>545783808</c:v>
                </c:pt>
                <c:pt idx="1041">
                  <c:v>546308096</c:v>
                </c:pt>
                <c:pt idx="1042">
                  <c:v>546832384</c:v>
                </c:pt>
                <c:pt idx="1043">
                  <c:v>547356672</c:v>
                </c:pt>
                <c:pt idx="1044">
                  <c:v>547880960</c:v>
                </c:pt>
                <c:pt idx="1045">
                  <c:v>548405248</c:v>
                </c:pt>
                <c:pt idx="1046">
                  <c:v>548929536</c:v>
                </c:pt>
                <c:pt idx="1047">
                  <c:v>549453824</c:v>
                </c:pt>
                <c:pt idx="1048">
                  <c:v>549978112</c:v>
                </c:pt>
                <c:pt idx="1049">
                  <c:v>550502400</c:v>
                </c:pt>
                <c:pt idx="1050">
                  <c:v>551026688</c:v>
                </c:pt>
                <c:pt idx="1051">
                  <c:v>551550976</c:v>
                </c:pt>
                <c:pt idx="1052">
                  <c:v>552075264</c:v>
                </c:pt>
                <c:pt idx="1053">
                  <c:v>552599552</c:v>
                </c:pt>
                <c:pt idx="1054">
                  <c:v>553123840</c:v>
                </c:pt>
                <c:pt idx="1055">
                  <c:v>553648128</c:v>
                </c:pt>
                <c:pt idx="1056">
                  <c:v>554172416</c:v>
                </c:pt>
                <c:pt idx="1057">
                  <c:v>554696704</c:v>
                </c:pt>
                <c:pt idx="1058">
                  <c:v>555220992</c:v>
                </c:pt>
                <c:pt idx="1059">
                  <c:v>555745280</c:v>
                </c:pt>
                <c:pt idx="1060">
                  <c:v>556269568</c:v>
                </c:pt>
                <c:pt idx="1061">
                  <c:v>556793856</c:v>
                </c:pt>
                <c:pt idx="1062">
                  <c:v>557318144</c:v>
                </c:pt>
                <c:pt idx="1063">
                  <c:v>557842432</c:v>
                </c:pt>
                <c:pt idx="1064">
                  <c:v>558366720</c:v>
                </c:pt>
                <c:pt idx="1065">
                  <c:v>558891008</c:v>
                </c:pt>
                <c:pt idx="1066">
                  <c:v>559415296</c:v>
                </c:pt>
                <c:pt idx="1067">
                  <c:v>559939584</c:v>
                </c:pt>
                <c:pt idx="1068">
                  <c:v>560463872</c:v>
                </c:pt>
                <c:pt idx="1069">
                  <c:v>560988160</c:v>
                </c:pt>
                <c:pt idx="1070">
                  <c:v>561512448</c:v>
                </c:pt>
                <c:pt idx="1071">
                  <c:v>562036736</c:v>
                </c:pt>
                <c:pt idx="1072">
                  <c:v>562561024</c:v>
                </c:pt>
                <c:pt idx="1073">
                  <c:v>563085312</c:v>
                </c:pt>
                <c:pt idx="1074">
                  <c:v>563609600</c:v>
                </c:pt>
                <c:pt idx="1075">
                  <c:v>564133888</c:v>
                </c:pt>
                <c:pt idx="1076">
                  <c:v>564658176</c:v>
                </c:pt>
                <c:pt idx="1077">
                  <c:v>565182464</c:v>
                </c:pt>
                <c:pt idx="1078">
                  <c:v>565706752</c:v>
                </c:pt>
                <c:pt idx="1079">
                  <c:v>566231040</c:v>
                </c:pt>
                <c:pt idx="1080">
                  <c:v>566755328</c:v>
                </c:pt>
                <c:pt idx="1081">
                  <c:v>567279616</c:v>
                </c:pt>
                <c:pt idx="1082">
                  <c:v>567803904</c:v>
                </c:pt>
                <c:pt idx="1083">
                  <c:v>568328192</c:v>
                </c:pt>
                <c:pt idx="1084">
                  <c:v>568852480</c:v>
                </c:pt>
                <c:pt idx="1085">
                  <c:v>569376768</c:v>
                </c:pt>
                <c:pt idx="1086">
                  <c:v>569901056</c:v>
                </c:pt>
                <c:pt idx="1087">
                  <c:v>570425344</c:v>
                </c:pt>
                <c:pt idx="1088">
                  <c:v>570949632</c:v>
                </c:pt>
                <c:pt idx="1089">
                  <c:v>571473920</c:v>
                </c:pt>
                <c:pt idx="1090">
                  <c:v>571998208</c:v>
                </c:pt>
                <c:pt idx="1091">
                  <c:v>572522496</c:v>
                </c:pt>
                <c:pt idx="1092">
                  <c:v>573046784</c:v>
                </c:pt>
                <c:pt idx="1093">
                  <c:v>573571072</c:v>
                </c:pt>
                <c:pt idx="1094">
                  <c:v>574095360</c:v>
                </c:pt>
                <c:pt idx="1095">
                  <c:v>574619648</c:v>
                </c:pt>
                <c:pt idx="1096">
                  <c:v>575143936</c:v>
                </c:pt>
                <c:pt idx="1097">
                  <c:v>575668224</c:v>
                </c:pt>
                <c:pt idx="1098">
                  <c:v>576192512</c:v>
                </c:pt>
                <c:pt idx="1099">
                  <c:v>576716800</c:v>
                </c:pt>
                <c:pt idx="1100">
                  <c:v>577241088</c:v>
                </c:pt>
                <c:pt idx="1101">
                  <c:v>577765376</c:v>
                </c:pt>
                <c:pt idx="1102">
                  <c:v>578289664</c:v>
                </c:pt>
                <c:pt idx="1103">
                  <c:v>578813952</c:v>
                </c:pt>
                <c:pt idx="1104">
                  <c:v>579338240</c:v>
                </c:pt>
                <c:pt idx="1105">
                  <c:v>579862528</c:v>
                </c:pt>
                <c:pt idx="1106">
                  <c:v>580386816</c:v>
                </c:pt>
                <c:pt idx="1107">
                  <c:v>580911104</c:v>
                </c:pt>
                <c:pt idx="1108">
                  <c:v>581435392</c:v>
                </c:pt>
                <c:pt idx="1109">
                  <c:v>581959680</c:v>
                </c:pt>
                <c:pt idx="1110">
                  <c:v>582483968</c:v>
                </c:pt>
                <c:pt idx="1111">
                  <c:v>583008256</c:v>
                </c:pt>
                <c:pt idx="1112">
                  <c:v>583532544</c:v>
                </c:pt>
                <c:pt idx="1113">
                  <c:v>584056832</c:v>
                </c:pt>
                <c:pt idx="1114">
                  <c:v>584581120</c:v>
                </c:pt>
                <c:pt idx="1115">
                  <c:v>585105408</c:v>
                </c:pt>
                <c:pt idx="1116">
                  <c:v>585629696</c:v>
                </c:pt>
                <c:pt idx="1117">
                  <c:v>586153984</c:v>
                </c:pt>
                <c:pt idx="1118">
                  <c:v>586678272</c:v>
                </c:pt>
                <c:pt idx="1119">
                  <c:v>587202560</c:v>
                </c:pt>
                <c:pt idx="1120">
                  <c:v>587726848</c:v>
                </c:pt>
                <c:pt idx="1121">
                  <c:v>588251136</c:v>
                </c:pt>
                <c:pt idx="1122">
                  <c:v>588775424</c:v>
                </c:pt>
                <c:pt idx="1123">
                  <c:v>589299712</c:v>
                </c:pt>
                <c:pt idx="1124">
                  <c:v>589824000</c:v>
                </c:pt>
                <c:pt idx="1125">
                  <c:v>590348288</c:v>
                </c:pt>
                <c:pt idx="1126">
                  <c:v>590872576</c:v>
                </c:pt>
                <c:pt idx="1127">
                  <c:v>591396864</c:v>
                </c:pt>
                <c:pt idx="1128">
                  <c:v>591921152</c:v>
                </c:pt>
                <c:pt idx="1129">
                  <c:v>592445440</c:v>
                </c:pt>
                <c:pt idx="1130">
                  <c:v>592969728</c:v>
                </c:pt>
                <c:pt idx="1131">
                  <c:v>593494016</c:v>
                </c:pt>
                <c:pt idx="1132">
                  <c:v>594018304</c:v>
                </c:pt>
                <c:pt idx="1133">
                  <c:v>594542592</c:v>
                </c:pt>
                <c:pt idx="1134">
                  <c:v>595066880</c:v>
                </c:pt>
                <c:pt idx="1135">
                  <c:v>595591168</c:v>
                </c:pt>
                <c:pt idx="1136">
                  <c:v>596115456</c:v>
                </c:pt>
                <c:pt idx="1137">
                  <c:v>596639744</c:v>
                </c:pt>
                <c:pt idx="1138">
                  <c:v>597164032</c:v>
                </c:pt>
                <c:pt idx="1139">
                  <c:v>597688320</c:v>
                </c:pt>
                <c:pt idx="1140">
                  <c:v>598212608</c:v>
                </c:pt>
                <c:pt idx="1141">
                  <c:v>598736896</c:v>
                </c:pt>
                <c:pt idx="1142">
                  <c:v>599261184</c:v>
                </c:pt>
                <c:pt idx="1143">
                  <c:v>599785472</c:v>
                </c:pt>
                <c:pt idx="1144">
                  <c:v>600309760</c:v>
                </c:pt>
                <c:pt idx="1145">
                  <c:v>600834048</c:v>
                </c:pt>
                <c:pt idx="1146">
                  <c:v>601358336</c:v>
                </c:pt>
                <c:pt idx="1147">
                  <c:v>601882624</c:v>
                </c:pt>
                <c:pt idx="1148">
                  <c:v>602406912</c:v>
                </c:pt>
                <c:pt idx="1149">
                  <c:v>602931200</c:v>
                </c:pt>
                <c:pt idx="1150">
                  <c:v>603455488</c:v>
                </c:pt>
                <c:pt idx="1151">
                  <c:v>603979776</c:v>
                </c:pt>
                <c:pt idx="1152">
                  <c:v>604504064</c:v>
                </c:pt>
                <c:pt idx="1153">
                  <c:v>605028352</c:v>
                </c:pt>
                <c:pt idx="1154">
                  <c:v>605552640</c:v>
                </c:pt>
                <c:pt idx="1155">
                  <c:v>606076928</c:v>
                </c:pt>
                <c:pt idx="1156">
                  <c:v>606601216</c:v>
                </c:pt>
                <c:pt idx="1157">
                  <c:v>607125504</c:v>
                </c:pt>
                <c:pt idx="1158">
                  <c:v>607649792</c:v>
                </c:pt>
                <c:pt idx="1159">
                  <c:v>608174080</c:v>
                </c:pt>
                <c:pt idx="1160">
                  <c:v>608698368</c:v>
                </c:pt>
                <c:pt idx="1161">
                  <c:v>609222656</c:v>
                </c:pt>
                <c:pt idx="1162">
                  <c:v>609746944</c:v>
                </c:pt>
                <c:pt idx="1163">
                  <c:v>610271232</c:v>
                </c:pt>
                <c:pt idx="1164">
                  <c:v>610795520</c:v>
                </c:pt>
                <c:pt idx="1165">
                  <c:v>611319808</c:v>
                </c:pt>
                <c:pt idx="1166">
                  <c:v>611844096</c:v>
                </c:pt>
                <c:pt idx="1167">
                  <c:v>612368384</c:v>
                </c:pt>
                <c:pt idx="1168">
                  <c:v>612892672</c:v>
                </c:pt>
                <c:pt idx="1169">
                  <c:v>613416960</c:v>
                </c:pt>
                <c:pt idx="1170">
                  <c:v>613941248</c:v>
                </c:pt>
                <c:pt idx="1171">
                  <c:v>614465536</c:v>
                </c:pt>
                <c:pt idx="1172">
                  <c:v>614989824</c:v>
                </c:pt>
                <c:pt idx="1173">
                  <c:v>615514112</c:v>
                </c:pt>
                <c:pt idx="1174">
                  <c:v>616038400</c:v>
                </c:pt>
                <c:pt idx="1175">
                  <c:v>616562688</c:v>
                </c:pt>
                <c:pt idx="1176">
                  <c:v>617086976</c:v>
                </c:pt>
                <c:pt idx="1177">
                  <c:v>617611264</c:v>
                </c:pt>
                <c:pt idx="1178">
                  <c:v>618135552</c:v>
                </c:pt>
                <c:pt idx="1179">
                  <c:v>618659840</c:v>
                </c:pt>
                <c:pt idx="1180">
                  <c:v>619184128</c:v>
                </c:pt>
                <c:pt idx="1181">
                  <c:v>619708416</c:v>
                </c:pt>
                <c:pt idx="1182">
                  <c:v>620232704</c:v>
                </c:pt>
                <c:pt idx="1183">
                  <c:v>620756992</c:v>
                </c:pt>
                <c:pt idx="1184">
                  <c:v>621281280</c:v>
                </c:pt>
                <c:pt idx="1185">
                  <c:v>621805568</c:v>
                </c:pt>
                <c:pt idx="1186">
                  <c:v>622329856</c:v>
                </c:pt>
                <c:pt idx="1187">
                  <c:v>622854144</c:v>
                </c:pt>
                <c:pt idx="1188">
                  <c:v>623378432</c:v>
                </c:pt>
                <c:pt idx="1189">
                  <c:v>623902720</c:v>
                </c:pt>
                <c:pt idx="1190">
                  <c:v>624427008</c:v>
                </c:pt>
                <c:pt idx="1191">
                  <c:v>624951296</c:v>
                </c:pt>
                <c:pt idx="1192">
                  <c:v>625475584</c:v>
                </c:pt>
                <c:pt idx="1193">
                  <c:v>625999872</c:v>
                </c:pt>
                <c:pt idx="1194">
                  <c:v>626524160</c:v>
                </c:pt>
                <c:pt idx="1195">
                  <c:v>627048448</c:v>
                </c:pt>
                <c:pt idx="1196">
                  <c:v>627572736</c:v>
                </c:pt>
                <c:pt idx="1197">
                  <c:v>628097024</c:v>
                </c:pt>
                <c:pt idx="1198">
                  <c:v>628621312</c:v>
                </c:pt>
                <c:pt idx="1199">
                  <c:v>629145600</c:v>
                </c:pt>
                <c:pt idx="1200">
                  <c:v>629669888</c:v>
                </c:pt>
                <c:pt idx="1201">
                  <c:v>630194176</c:v>
                </c:pt>
                <c:pt idx="1202">
                  <c:v>630718464</c:v>
                </c:pt>
                <c:pt idx="1203">
                  <c:v>631242752</c:v>
                </c:pt>
                <c:pt idx="1204">
                  <c:v>631767040</c:v>
                </c:pt>
                <c:pt idx="1205">
                  <c:v>632291328</c:v>
                </c:pt>
                <c:pt idx="1206">
                  <c:v>632815616</c:v>
                </c:pt>
                <c:pt idx="1207">
                  <c:v>633339904</c:v>
                </c:pt>
                <c:pt idx="1208">
                  <c:v>633864192</c:v>
                </c:pt>
                <c:pt idx="1209">
                  <c:v>634388480</c:v>
                </c:pt>
                <c:pt idx="1210">
                  <c:v>634912768</c:v>
                </c:pt>
                <c:pt idx="1211">
                  <c:v>635437056</c:v>
                </c:pt>
                <c:pt idx="1212">
                  <c:v>635961344</c:v>
                </c:pt>
                <c:pt idx="1213">
                  <c:v>636485632</c:v>
                </c:pt>
                <c:pt idx="1214">
                  <c:v>637009920</c:v>
                </c:pt>
                <c:pt idx="1215">
                  <c:v>637534208</c:v>
                </c:pt>
                <c:pt idx="1216">
                  <c:v>638058496</c:v>
                </c:pt>
                <c:pt idx="1217">
                  <c:v>638582784</c:v>
                </c:pt>
                <c:pt idx="1218">
                  <c:v>639107072</c:v>
                </c:pt>
                <c:pt idx="1219">
                  <c:v>639631360</c:v>
                </c:pt>
                <c:pt idx="1220">
                  <c:v>640155648</c:v>
                </c:pt>
                <c:pt idx="1221">
                  <c:v>640679936</c:v>
                </c:pt>
                <c:pt idx="1222">
                  <c:v>641204224</c:v>
                </c:pt>
                <c:pt idx="1223">
                  <c:v>641728512</c:v>
                </c:pt>
                <c:pt idx="1224">
                  <c:v>642252800</c:v>
                </c:pt>
                <c:pt idx="1225">
                  <c:v>642777088</c:v>
                </c:pt>
                <c:pt idx="1226">
                  <c:v>643301376</c:v>
                </c:pt>
                <c:pt idx="1227">
                  <c:v>643825664</c:v>
                </c:pt>
                <c:pt idx="1228">
                  <c:v>644349952</c:v>
                </c:pt>
                <c:pt idx="1229">
                  <c:v>644874240</c:v>
                </c:pt>
                <c:pt idx="1230">
                  <c:v>645398528</c:v>
                </c:pt>
                <c:pt idx="1231">
                  <c:v>645922816</c:v>
                </c:pt>
                <c:pt idx="1232">
                  <c:v>646447104</c:v>
                </c:pt>
                <c:pt idx="1233">
                  <c:v>646971392</c:v>
                </c:pt>
                <c:pt idx="1234">
                  <c:v>647495680</c:v>
                </c:pt>
                <c:pt idx="1235">
                  <c:v>648019968</c:v>
                </c:pt>
                <c:pt idx="1236">
                  <c:v>648544256</c:v>
                </c:pt>
                <c:pt idx="1237">
                  <c:v>649068544</c:v>
                </c:pt>
                <c:pt idx="1238">
                  <c:v>649592832</c:v>
                </c:pt>
                <c:pt idx="1239">
                  <c:v>650117120</c:v>
                </c:pt>
                <c:pt idx="1240">
                  <c:v>650641408</c:v>
                </c:pt>
                <c:pt idx="1241">
                  <c:v>651165696</c:v>
                </c:pt>
                <c:pt idx="1242">
                  <c:v>651689984</c:v>
                </c:pt>
                <c:pt idx="1243">
                  <c:v>652214272</c:v>
                </c:pt>
                <c:pt idx="1244">
                  <c:v>652738560</c:v>
                </c:pt>
                <c:pt idx="1245">
                  <c:v>653262848</c:v>
                </c:pt>
                <c:pt idx="1246">
                  <c:v>653787136</c:v>
                </c:pt>
                <c:pt idx="1247">
                  <c:v>654311424</c:v>
                </c:pt>
                <c:pt idx="1248">
                  <c:v>654835712</c:v>
                </c:pt>
                <c:pt idx="1249">
                  <c:v>655360000</c:v>
                </c:pt>
                <c:pt idx="1250">
                  <c:v>655884288</c:v>
                </c:pt>
                <c:pt idx="1251">
                  <c:v>656408576</c:v>
                </c:pt>
                <c:pt idx="1252">
                  <c:v>656932864</c:v>
                </c:pt>
                <c:pt idx="1253">
                  <c:v>657457152</c:v>
                </c:pt>
                <c:pt idx="1254">
                  <c:v>657981440</c:v>
                </c:pt>
                <c:pt idx="1255">
                  <c:v>658505728</c:v>
                </c:pt>
                <c:pt idx="1256">
                  <c:v>659030016</c:v>
                </c:pt>
                <c:pt idx="1257">
                  <c:v>659554304</c:v>
                </c:pt>
                <c:pt idx="1258">
                  <c:v>660078592</c:v>
                </c:pt>
                <c:pt idx="1259">
                  <c:v>660602880</c:v>
                </c:pt>
                <c:pt idx="1260">
                  <c:v>661127168</c:v>
                </c:pt>
                <c:pt idx="1261">
                  <c:v>661651456</c:v>
                </c:pt>
                <c:pt idx="1262">
                  <c:v>662175744</c:v>
                </c:pt>
                <c:pt idx="1263">
                  <c:v>662700032</c:v>
                </c:pt>
                <c:pt idx="1264">
                  <c:v>663224320</c:v>
                </c:pt>
                <c:pt idx="1265">
                  <c:v>663748608</c:v>
                </c:pt>
                <c:pt idx="1266">
                  <c:v>664272896</c:v>
                </c:pt>
                <c:pt idx="1267">
                  <c:v>664797184</c:v>
                </c:pt>
                <c:pt idx="1268">
                  <c:v>665321472</c:v>
                </c:pt>
                <c:pt idx="1269">
                  <c:v>665845760</c:v>
                </c:pt>
                <c:pt idx="1270">
                  <c:v>666370048</c:v>
                </c:pt>
                <c:pt idx="1271">
                  <c:v>666894336</c:v>
                </c:pt>
                <c:pt idx="1272">
                  <c:v>667418624</c:v>
                </c:pt>
                <c:pt idx="1273">
                  <c:v>667942912</c:v>
                </c:pt>
                <c:pt idx="1274">
                  <c:v>668467200</c:v>
                </c:pt>
                <c:pt idx="1275">
                  <c:v>668991488</c:v>
                </c:pt>
                <c:pt idx="1276">
                  <c:v>669515776</c:v>
                </c:pt>
                <c:pt idx="1277">
                  <c:v>670040064</c:v>
                </c:pt>
                <c:pt idx="1278">
                  <c:v>670564352</c:v>
                </c:pt>
                <c:pt idx="1279">
                  <c:v>671088640</c:v>
                </c:pt>
                <c:pt idx="1280">
                  <c:v>671612928</c:v>
                </c:pt>
                <c:pt idx="1281">
                  <c:v>672137216</c:v>
                </c:pt>
                <c:pt idx="1282">
                  <c:v>672661504</c:v>
                </c:pt>
                <c:pt idx="1283">
                  <c:v>673185792</c:v>
                </c:pt>
                <c:pt idx="1284">
                  <c:v>673710080</c:v>
                </c:pt>
                <c:pt idx="1285">
                  <c:v>674234368</c:v>
                </c:pt>
                <c:pt idx="1286">
                  <c:v>674758656</c:v>
                </c:pt>
                <c:pt idx="1287">
                  <c:v>675282944</c:v>
                </c:pt>
                <c:pt idx="1288">
                  <c:v>675807232</c:v>
                </c:pt>
                <c:pt idx="1289">
                  <c:v>676331520</c:v>
                </c:pt>
                <c:pt idx="1290">
                  <c:v>676855808</c:v>
                </c:pt>
                <c:pt idx="1291">
                  <c:v>677380096</c:v>
                </c:pt>
                <c:pt idx="1292">
                  <c:v>677904384</c:v>
                </c:pt>
                <c:pt idx="1293">
                  <c:v>678428672</c:v>
                </c:pt>
                <c:pt idx="1294">
                  <c:v>678952960</c:v>
                </c:pt>
                <c:pt idx="1295">
                  <c:v>679477248</c:v>
                </c:pt>
                <c:pt idx="1296">
                  <c:v>680001536</c:v>
                </c:pt>
                <c:pt idx="1297">
                  <c:v>680525824</c:v>
                </c:pt>
                <c:pt idx="1298">
                  <c:v>681050112</c:v>
                </c:pt>
                <c:pt idx="1299">
                  <c:v>681574400</c:v>
                </c:pt>
                <c:pt idx="1300">
                  <c:v>682098688</c:v>
                </c:pt>
                <c:pt idx="1301">
                  <c:v>682622976</c:v>
                </c:pt>
                <c:pt idx="1302">
                  <c:v>683147264</c:v>
                </c:pt>
                <c:pt idx="1303">
                  <c:v>683671552</c:v>
                </c:pt>
                <c:pt idx="1304">
                  <c:v>684195840</c:v>
                </c:pt>
                <c:pt idx="1305">
                  <c:v>684720128</c:v>
                </c:pt>
                <c:pt idx="1306">
                  <c:v>685244416</c:v>
                </c:pt>
                <c:pt idx="1307">
                  <c:v>685768704</c:v>
                </c:pt>
                <c:pt idx="1308">
                  <c:v>686292992</c:v>
                </c:pt>
                <c:pt idx="1309">
                  <c:v>686817280</c:v>
                </c:pt>
                <c:pt idx="1310">
                  <c:v>687341568</c:v>
                </c:pt>
                <c:pt idx="1311">
                  <c:v>687865856</c:v>
                </c:pt>
                <c:pt idx="1312">
                  <c:v>688390144</c:v>
                </c:pt>
                <c:pt idx="1313">
                  <c:v>688914432</c:v>
                </c:pt>
                <c:pt idx="1314">
                  <c:v>689438720</c:v>
                </c:pt>
                <c:pt idx="1315">
                  <c:v>689963008</c:v>
                </c:pt>
                <c:pt idx="1316">
                  <c:v>690487296</c:v>
                </c:pt>
                <c:pt idx="1317">
                  <c:v>691011584</c:v>
                </c:pt>
                <c:pt idx="1318">
                  <c:v>691535872</c:v>
                </c:pt>
                <c:pt idx="1319">
                  <c:v>692060160</c:v>
                </c:pt>
                <c:pt idx="1320">
                  <c:v>692584448</c:v>
                </c:pt>
                <c:pt idx="1321">
                  <c:v>693108736</c:v>
                </c:pt>
                <c:pt idx="1322">
                  <c:v>693633024</c:v>
                </c:pt>
                <c:pt idx="1323">
                  <c:v>694157312</c:v>
                </c:pt>
                <c:pt idx="1324">
                  <c:v>694681600</c:v>
                </c:pt>
                <c:pt idx="1325">
                  <c:v>695205888</c:v>
                </c:pt>
                <c:pt idx="1326">
                  <c:v>695730176</c:v>
                </c:pt>
                <c:pt idx="1327">
                  <c:v>696254464</c:v>
                </c:pt>
                <c:pt idx="1328">
                  <c:v>696778752</c:v>
                </c:pt>
                <c:pt idx="1329">
                  <c:v>697303040</c:v>
                </c:pt>
                <c:pt idx="1330">
                  <c:v>697827328</c:v>
                </c:pt>
                <c:pt idx="1331">
                  <c:v>698351616</c:v>
                </c:pt>
                <c:pt idx="1332">
                  <c:v>698875904</c:v>
                </c:pt>
                <c:pt idx="1333">
                  <c:v>699400192</c:v>
                </c:pt>
                <c:pt idx="1334">
                  <c:v>699924480</c:v>
                </c:pt>
                <c:pt idx="1335">
                  <c:v>700448768</c:v>
                </c:pt>
                <c:pt idx="1336">
                  <c:v>700973056</c:v>
                </c:pt>
                <c:pt idx="1337">
                  <c:v>701497344</c:v>
                </c:pt>
                <c:pt idx="1338">
                  <c:v>702021632</c:v>
                </c:pt>
                <c:pt idx="1339">
                  <c:v>702545920</c:v>
                </c:pt>
                <c:pt idx="1340">
                  <c:v>703070208</c:v>
                </c:pt>
                <c:pt idx="1341">
                  <c:v>703594496</c:v>
                </c:pt>
                <c:pt idx="1342">
                  <c:v>704118784</c:v>
                </c:pt>
                <c:pt idx="1343">
                  <c:v>704643072</c:v>
                </c:pt>
                <c:pt idx="1344">
                  <c:v>705167360</c:v>
                </c:pt>
                <c:pt idx="1345">
                  <c:v>705691648</c:v>
                </c:pt>
                <c:pt idx="1346">
                  <c:v>706215936</c:v>
                </c:pt>
                <c:pt idx="1347">
                  <c:v>706740224</c:v>
                </c:pt>
                <c:pt idx="1348">
                  <c:v>707264512</c:v>
                </c:pt>
                <c:pt idx="1349">
                  <c:v>707788800</c:v>
                </c:pt>
                <c:pt idx="1350">
                  <c:v>708313088</c:v>
                </c:pt>
                <c:pt idx="1351">
                  <c:v>708837376</c:v>
                </c:pt>
                <c:pt idx="1352">
                  <c:v>709361664</c:v>
                </c:pt>
                <c:pt idx="1353">
                  <c:v>709885952</c:v>
                </c:pt>
                <c:pt idx="1354">
                  <c:v>710410240</c:v>
                </c:pt>
                <c:pt idx="1355">
                  <c:v>710934528</c:v>
                </c:pt>
                <c:pt idx="1356">
                  <c:v>711458816</c:v>
                </c:pt>
                <c:pt idx="1357">
                  <c:v>711983104</c:v>
                </c:pt>
                <c:pt idx="1358">
                  <c:v>712507392</c:v>
                </c:pt>
                <c:pt idx="1359">
                  <c:v>713031680</c:v>
                </c:pt>
                <c:pt idx="1360">
                  <c:v>713555968</c:v>
                </c:pt>
                <c:pt idx="1361">
                  <c:v>714080256</c:v>
                </c:pt>
                <c:pt idx="1362">
                  <c:v>714604544</c:v>
                </c:pt>
                <c:pt idx="1363">
                  <c:v>715128832</c:v>
                </c:pt>
                <c:pt idx="1364">
                  <c:v>715653120</c:v>
                </c:pt>
                <c:pt idx="1365">
                  <c:v>716177408</c:v>
                </c:pt>
                <c:pt idx="1366">
                  <c:v>716701696</c:v>
                </c:pt>
                <c:pt idx="1367">
                  <c:v>717225984</c:v>
                </c:pt>
                <c:pt idx="1368">
                  <c:v>717750272</c:v>
                </c:pt>
                <c:pt idx="1369">
                  <c:v>718274560</c:v>
                </c:pt>
                <c:pt idx="1370">
                  <c:v>718798848</c:v>
                </c:pt>
                <c:pt idx="1371">
                  <c:v>719323136</c:v>
                </c:pt>
                <c:pt idx="1372">
                  <c:v>719847424</c:v>
                </c:pt>
                <c:pt idx="1373">
                  <c:v>720371712</c:v>
                </c:pt>
                <c:pt idx="1374">
                  <c:v>720896000</c:v>
                </c:pt>
                <c:pt idx="1375">
                  <c:v>721420288</c:v>
                </c:pt>
                <c:pt idx="1376">
                  <c:v>721944576</c:v>
                </c:pt>
                <c:pt idx="1377">
                  <c:v>722468864</c:v>
                </c:pt>
                <c:pt idx="1378">
                  <c:v>722993152</c:v>
                </c:pt>
                <c:pt idx="1379">
                  <c:v>723517440</c:v>
                </c:pt>
                <c:pt idx="1380">
                  <c:v>724041728</c:v>
                </c:pt>
                <c:pt idx="1381">
                  <c:v>724566016</c:v>
                </c:pt>
                <c:pt idx="1382">
                  <c:v>725090304</c:v>
                </c:pt>
                <c:pt idx="1383">
                  <c:v>725614592</c:v>
                </c:pt>
                <c:pt idx="1384">
                  <c:v>726138880</c:v>
                </c:pt>
                <c:pt idx="1385">
                  <c:v>726663168</c:v>
                </c:pt>
                <c:pt idx="1386">
                  <c:v>727187456</c:v>
                </c:pt>
                <c:pt idx="1387">
                  <c:v>727711744</c:v>
                </c:pt>
                <c:pt idx="1388">
                  <c:v>728236032</c:v>
                </c:pt>
                <c:pt idx="1389">
                  <c:v>728760320</c:v>
                </c:pt>
                <c:pt idx="1390">
                  <c:v>729284608</c:v>
                </c:pt>
                <c:pt idx="1391">
                  <c:v>729808896</c:v>
                </c:pt>
                <c:pt idx="1392">
                  <c:v>730333184</c:v>
                </c:pt>
                <c:pt idx="1393">
                  <c:v>730857472</c:v>
                </c:pt>
                <c:pt idx="1394">
                  <c:v>731381760</c:v>
                </c:pt>
                <c:pt idx="1395">
                  <c:v>731906048</c:v>
                </c:pt>
                <c:pt idx="1396">
                  <c:v>732430336</c:v>
                </c:pt>
                <c:pt idx="1397">
                  <c:v>732954624</c:v>
                </c:pt>
                <c:pt idx="1398">
                  <c:v>733478912</c:v>
                </c:pt>
                <c:pt idx="1399">
                  <c:v>734003200</c:v>
                </c:pt>
                <c:pt idx="1400">
                  <c:v>734527488</c:v>
                </c:pt>
                <c:pt idx="1401">
                  <c:v>735051776</c:v>
                </c:pt>
                <c:pt idx="1402">
                  <c:v>735576064</c:v>
                </c:pt>
                <c:pt idx="1403">
                  <c:v>736100352</c:v>
                </c:pt>
                <c:pt idx="1404">
                  <c:v>736624640</c:v>
                </c:pt>
                <c:pt idx="1405">
                  <c:v>737148928</c:v>
                </c:pt>
                <c:pt idx="1406">
                  <c:v>737673216</c:v>
                </c:pt>
                <c:pt idx="1407">
                  <c:v>738197504</c:v>
                </c:pt>
                <c:pt idx="1408">
                  <c:v>738721792</c:v>
                </c:pt>
                <c:pt idx="1409">
                  <c:v>739246080</c:v>
                </c:pt>
                <c:pt idx="1410">
                  <c:v>739770368</c:v>
                </c:pt>
                <c:pt idx="1411">
                  <c:v>740294656</c:v>
                </c:pt>
                <c:pt idx="1412">
                  <c:v>740818944</c:v>
                </c:pt>
                <c:pt idx="1413">
                  <c:v>741343232</c:v>
                </c:pt>
                <c:pt idx="1414">
                  <c:v>741867520</c:v>
                </c:pt>
                <c:pt idx="1415">
                  <c:v>742391808</c:v>
                </c:pt>
                <c:pt idx="1416">
                  <c:v>742916096</c:v>
                </c:pt>
                <c:pt idx="1417">
                  <c:v>743440384</c:v>
                </c:pt>
                <c:pt idx="1418">
                  <c:v>743964672</c:v>
                </c:pt>
                <c:pt idx="1419">
                  <c:v>744488960</c:v>
                </c:pt>
                <c:pt idx="1420">
                  <c:v>745013248</c:v>
                </c:pt>
                <c:pt idx="1421">
                  <c:v>745537536</c:v>
                </c:pt>
                <c:pt idx="1422">
                  <c:v>746061824</c:v>
                </c:pt>
                <c:pt idx="1423">
                  <c:v>746586112</c:v>
                </c:pt>
                <c:pt idx="1424">
                  <c:v>747110400</c:v>
                </c:pt>
                <c:pt idx="1425">
                  <c:v>747634688</c:v>
                </c:pt>
                <c:pt idx="1426">
                  <c:v>748158976</c:v>
                </c:pt>
                <c:pt idx="1427">
                  <c:v>748683264</c:v>
                </c:pt>
                <c:pt idx="1428">
                  <c:v>749207552</c:v>
                </c:pt>
                <c:pt idx="1429">
                  <c:v>749731840</c:v>
                </c:pt>
                <c:pt idx="1430">
                  <c:v>750256128</c:v>
                </c:pt>
                <c:pt idx="1431">
                  <c:v>750780416</c:v>
                </c:pt>
                <c:pt idx="1432">
                  <c:v>751304704</c:v>
                </c:pt>
                <c:pt idx="1433">
                  <c:v>751828992</c:v>
                </c:pt>
                <c:pt idx="1434">
                  <c:v>752353280</c:v>
                </c:pt>
                <c:pt idx="1435">
                  <c:v>752877568</c:v>
                </c:pt>
                <c:pt idx="1436">
                  <c:v>753401856</c:v>
                </c:pt>
                <c:pt idx="1437">
                  <c:v>753926144</c:v>
                </c:pt>
                <c:pt idx="1438">
                  <c:v>754450432</c:v>
                </c:pt>
                <c:pt idx="1439">
                  <c:v>754974720</c:v>
                </c:pt>
                <c:pt idx="1440">
                  <c:v>755499008</c:v>
                </c:pt>
                <c:pt idx="1441">
                  <c:v>756023296</c:v>
                </c:pt>
                <c:pt idx="1442">
                  <c:v>756547584</c:v>
                </c:pt>
                <c:pt idx="1443">
                  <c:v>757071872</c:v>
                </c:pt>
                <c:pt idx="1444">
                  <c:v>757596160</c:v>
                </c:pt>
                <c:pt idx="1445">
                  <c:v>758120448</c:v>
                </c:pt>
                <c:pt idx="1446">
                  <c:v>758644736</c:v>
                </c:pt>
                <c:pt idx="1447">
                  <c:v>759169024</c:v>
                </c:pt>
                <c:pt idx="1448">
                  <c:v>759693312</c:v>
                </c:pt>
                <c:pt idx="1449">
                  <c:v>760217600</c:v>
                </c:pt>
                <c:pt idx="1450">
                  <c:v>760741888</c:v>
                </c:pt>
                <c:pt idx="1451">
                  <c:v>761266176</c:v>
                </c:pt>
                <c:pt idx="1452">
                  <c:v>761790464</c:v>
                </c:pt>
                <c:pt idx="1453">
                  <c:v>762314752</c:v>
                </c:pt>
                <c:pt idx="1454">
                  <c:v>762839040</c:v>
                </c:pt>
                <c:pt idx="1455">
                  <c:v>763363328</c:v>
                </c:pt>
                <c:pt idx="1456">
                  <c:v>763887616</c:v>
                </c:pt>
                <c:pt idx="1457">
                  <c:v>764411904</c:v>
                </c:pt>
                <c:pt idx="1458">
                  <c:v>764936192</c:v>
                </c:pt>
                <c:pt idx="1459">
                  <c:v>765460480</c:v>
                </c:pt>
                <c:pt idx="1460">
                  <c:v>765984768</c:v>
                </c:pt>
                <c:pt idx="1461">
                  <c:v>766509056</c:v>
                </c:pt>
                <c:pt idx="1462">
                  <c:v>767033344</c:v>
                </c:pt>
                <c:pt idx="1463">
                  <c:v>767557632</c:v>
                </c:pt>
                <c:pt idx="1464">
                  <c:v>768081920</c:v>
                </c:pt>
                <c:pt idx="1465">
                  <c:v>768606208</c:v>
                </c:pt>
                <c:pt idx="1466">
                  <c:v>769130496</c:v>
                </c:pt>
                <c:pt idx="1467">
                  <c:v>769654784</c:v>
                </c:pt>
                <c:pt idx="1468">
                  <c:v>770179072</c:v>
                </c:pt>
                <c:pt idx="1469">
                  <c:v>770703360</c:v>
                </c:pt>
                <c:pt idx="1470">
                  <c:v>771227648</c:v>
                </c:pt>
                <c:pt idx="1471">
                  <c:v>771751936</c:v>
                </c:pt>
                <c:pt idx="1472">
                  <c:v>772276224</c:v>
                </c:pt>
                <c:pt idx="1473">
                  <c:v>772800512</c:v>
                </c:pt>
                <c:pt idx="1474">
                  <c:v>773324800</c:v>
                </c:pt>
                <c:pt idx="1475">
                  <c:v>773849088</c:v>
                </c:pt>
                <c:pt idx="1476">
                  <c:v>774373376</c:v>
                </c:pt>
                <c:pt idx="1477">
                  <c:v>774897664</c:v>
                </c:pt>
                <c:pt idx="1478">
                  <c:v>775421952</c:v>
                </c:pt>
                <c:pt idx="1479">
                  <c:v>775946240</c:v>
                </c:pt>
                <c:pt idx="1480">
                  <c:v>776470528</c:v>
                </c:pt>
                <c:pt idx="1481">
                  <c:v>776994816</c:v>
                </c:pt>
                <c:pt idx="1482">
                  <c:v>777519104</c:v>
                </c:pt>
                <c:pt idx="1483">
                  <c:v>778043392</c:v>
                </c:pt>
                <c:pt idx="1484">
                  <c:v>778567680</c:v>
                </c:pt>
                <c:pt idx="1485">
                  <c:v>779091968</c:v>
                </c:pt>
                <c:pt idx="1486">
                  <c:v>779616256</c:v>
                </c:pt>
                <c:pt idx="1487">
                  <c:v>780140544</c:v>
                </c:pt>
                <c:pt idx="1488">
                  <c:v>780664832</c:v>
                </c:pt>
                <c:pt idx="1489">
                  <c:v>781189120</c:v>
                </c:pt>
                <c:pt idx="1490">
                  <c:v>781713408</c:v>
                </c:pt>
                <c:pt idx="1491">
                  <c:v>782237696</c:v>
                </c:pt>
                <c:pt idx="1492">
                  <c:v>782761984</c:v>
                </c:pt>
                <c:pt idx="1493">
                  <c:v>783286272</c:v>
                </c:pt>
                <c:pt idx="1494">
                  <c:v>783810560</c:v>
                </c:pt>
                <c:pt idx="1495">
                  <c:v>784334848</c:v>
                </c:pt>
                <c:pt idx="1496">
                  <c:v>784859136</c:v>
                </c:pt>
                <c:pt idx="1497">
                  <c:v>785383424</c:v>
                </c:pt>
                <c:pt idx="1498">
                  <c:v>785907712</c:v>
                </c:pt>
                <c:pt idx="1499">
                  <c:v>786432000</c:v>
                </c:pt>
                <c:pt idx="1500">
                  <c:v>786956288</c:v>
                </c:pt>
                <c:pt idx="1501">
                  <c:v>787480576</c:v>
                </c:pt>
                <c:pt idx="1502">
                  <c:v>788004864</c:v>
                </c:pt>
                <c:pt idx="1503">
                  <c:v>788529152</c:v>
                </c:pt>
                <c:pt idx="1504">
                  <c:v>789053440</c:v>
                </c:pt>
                <c:pt idx="1505">
                  <c:v>789577728</c:v>
                </c:pt>
                <c:pt idx="1506">
                  <c:v>790102016</c:v>
                </c:pt>
                <c:pt idx="1507">
                  <c:v>790626304</c:v>
                </c:pt>
                <c:pt idx="1508">
                  <c:v>791150592</c:v>
                </c:pt>
                <c:pt idx="1509">
                  <c:v>791674880</c:v>
                </c:pt>
                <c:pt idx="1510">
                  <c:v>792199168</c:v>
                </c:pt>
                <c:pt idx="1511">
                  <c:v>792723456</c:v>
                </c:pt>
                <c:pt idx="1512">
                  <c:v>793247744</c:v>
                </c:pt>
                <c:pt idx="1513">
                  <c:v>793772032</c:v>
                </c:pt>
                <c:pt idx="1514">
                  <c:v>794296320</c:v>
                </c:pt>
                <c:pt idx="1515">
                  <c:v>794820608</c:v>
                </c:pt>
                <c:pt idx="1516">
                  <c:v>795344896</c:v>
                </c:pt>
                <c:pt idx="1517">
                  <c:v>795869184</c:v>
                </c:pt>
                <c:pt idx="1518">
                  <c:v>796393472</c:v>
                </c:pt>
                <c:pt idx="1519">
                  <c:v>796917760</c:v>
                </c:pt>
                <c:pt idx="1520">
                  <c:v>797442048</c:v>
                </c:pt>
                <c:pt idx="1521">
                  <c:v>797966336</c:v>
                </c:pt>
                <c:pt idx="1522">
                  <c:v>798490624</c:v>
                </c:pt>
                <c:pt idx="1523">
                  <c:v>799014912</c:v>
                </c:pt>
                <c:pt idx="1524">
                  <c:v>799539200</c:v>
                </c:pt>
                <c:pt idx="1525">
                  <c:v>800063488</c:v>
                </c:pt>
                <c:pt idx="1526">
                  <c:v>800587776</c:v>
                </c:pt>
                <c:pt idx="1527">
                  <c:v>801112064</c:v>
                </c:pt>
                <c:pt idx="1528">
                  <c:v>801636352</c:v>
                </c:pt>
                <c:pt idx="1529">
                  <c:v>802160640</c:v>
                </c:pt>
                <c:pt idx="1530">
                  <c:v>802684928</c:v>
                </c:pt>
                <c:pt idx="1531">
                  <c:v>803209216</c:v>
                </c:pt>
                <c:pt idx="1532">
                  <c:v>803733504</c:v>
                </c:pt>
                <c:pt idx="1533">
                  <c:v>804257792</c:v>
                </c:pt>
                <c:pt idx="1534">
                  <c:v>804782080</c:v>
                </c:pt>
                <c:pt idx="1535">
                  <c:v>805306368</c:v>
                </c:pt>
                <c:pt idx="1536">
                  <c:v>805830656</c:v>
                </c:pt>
                <c:pt idx="1537">
                  <c:v>806354944</c:v>
                </c:pt>
                <c:pt idx="1538">
                  <c:v>806879232</c:v>
                </c:pt>
                <c:pt idx="1539">
                  <c:v>807403520</c:v>
                </c:pt>
                <c:pt idx="1540">
                  <c:v>807927808</c:v>
                </c:pt>
                <c:pt idx="1541">
                  <c:v>808452096</c:v>
                </c:pt>
                <c:pt idx="1542">
                  <c:v>808976384</c:v>
                </c:pt>
                <c:pt idx="1543">
                  <c:v>809500672</c:v>
                </c:pt>
                <c:pt idx="1544">
                  <c:v>810024960</c:v>
                </c:pt>
                <c:pt idx="1545">
                  <c:v>810549248</c:v>
                </c:pt>
                <c:pt idx="1546">
                  <c:v>811073536</c:v>
                </c:pt>
                <c:pt idx="1547">
                  <c:v>811597824</c:v>
                </c:pt>
                <c:pt idx="1548">
                  <c:v>812122112</c:v>
                </c:pt>
                <c:pt idx="1549">
                  <c:v>812646400</c:v>
                </c:pt>
                <c:pt idx="1550">
                  <c:v>813170688</c:v>
                </c:pt>
                <c:pt idx="1551">
                  <c:v>813694976</c:v>
                </c:pt>
                <c:pt idx="1552">
                  <c:v>814219264</c:v>
                </c:pt>
                <c:pt idx="1553">
                  <c:v>814743552</c:v>
                </c:pt>
                <c:pt idx="1554">
                  <c:v>815267840</c:v>
                </c:pt>
                <c:pt idx="1555">
                  <c:v>815792128</c:v>
                </c:pt>
                <c:pt idx="1556">
                  <c:v>816316416</c:v>
                </c:pt>
                <c:pt idx="1557">
                  <c:v>816840704</c:v>
                </c:pt>
                <c:pt idx="1558">
                  <c:v>817364992</c:v>
                </c:pt>
                <c:pt idx="1559">
                  <c:v>817889280</c:v>
                </c:pt>
                <c:pt idx="1560">
                  <c:v>818413568</c:v>
                </c:pt>
                <c:pt idx="1561">
                  <c:v>818937856</c:v>
                </c:pt>
                <c:pt idx="1562">
                  <c:v>819462144</c:v>
                </c:pt>
                <c:pt idx="1563">
                  <c:v>819986432</c:v>
                </c:pt>
                <c:pt idx="1564">
                  <c:v>820510720</c:v>
                </c:pt>
                <c:pt idx="1565">
                  <c:v>821035008</c:v>
                </c:pt>
                <c:pt idx="1566">
                  <c:v>821559296</c:v>
                </c:pt>
                <c:pt idx="1567">
                  <c:v>822083584</c:v>
                </c:pt>
                <c:pt idx="1568">
                  <c:v>822607872</c:v>
                </c:pt>
                <c:pt idx="1569">
                  <c:v>823132160</c:v>
                </c:pt>
                <c:pt idx="1570">
                  <c:v>823656448</c:v>
                </c:pt>
                <c:pt idx="1571">
                  <c:v>824180736</c:v>
                </c:pt>
                <c:pt idx="1572">
                  <c:v>824705024</c:v>
                </c:pt>
                <c:pt idx="1573">
                  <c:v>825229312</c:v>
                </c:pt>
                <c:pt idx="1574">
                  <c:v>825753600</c:v>
                </c:pt>
                <c:pt idx="1575">
                  <c:v>826277888</c:v>
                </c:pt>
                <c:pt idx="1576">
                  <c:v>826802176</c:v>
                </c:pt>
                <c:pt idx="1577">
                  <c:v>827326464</c:v>
                </c:pt>
                <c:pt idx="1578">
                  <c:v>827850752</c:v>
                </c:pt>
                <c:pt idx="1579">
                  <c:v>828375040</c:v>
                </c:pt>
                <c:pt idx="1580">
                  <c:v>828899328</c:v>
                </c:pt>
                <c:pt idx="1581">
                  <c:v>829423616</c:v>
                </c:pt>
                <c:pt idx="1582">
                  <c:v>829947904</c:v>
                </c:pt>
                <c:pt idx="1583">
                  <c:v>830472192</c:v>
                </c:pt>
                <c:pt idx="1584">
                  <c:v>830996480</c:v>
                </c:pt>
                <c:pt idx="1585">
                  <c:v>831520768</c:v>
                </c:pt>
                <c:pt idx="1586">
                  <c:v>832045056</c:v>
                </c:pt>
                <c:pt idx="1587">
                  <c:v>832569344</c:v>
                </c:pt>
                <c:pt idx="1588">
                  <c:v>833093632</c:v>
                </c:pt>
                <c:pt idx="1589">
                  <c:v>833617920</c:v>
                </c:pt>
                <c:pt idx="1590">
                  <c:v>834142208</c:v>
                </c:pt>
                <c:pt idx="1591">
                  <c:v>834666496</c:v>
                </c:pt>
                <c:pt idx="1592">
                  <c:v>835190784</c:v>
                </c:pt>
                <c:pt idx="1593">
                  <c:v>835715072</c:v>
                </c:pt>
                <c:pt idx="1594">
                  <c:v>836239360</c:v>
                </c:pt>
                <c:pt idx="1595">
                  <c:v>836763648</c:v>
                </c:pt>
                <c:pt idx="1596">
                  <c:v>837287936</c:v>
                </c:pt>
                <c:pt idx="1597">
                  <c:v>837812224</c:v>
                </c:pt>
                <c:pt idx="1598">
                  <c:v>838336512</c:v>
                </c:pt>
                <c:pt idx="1599">
                  <c:v>838860800</c:v>
                </c:pt>
                <c:pt idx="1600">
                  <c:v>839385088</c:v>
                </c:pt>
                <c:pt idx="1601">
                  <c:v>839909376</c:v>
                </c:pt>
                <c:pt idx="1602">
                  <c:v>840433664</c:v>
                </c:pt>
                <c:pt idx="1603">
                  <c:v>840957952</c:v>
                </c:pt>
                <c:pt idx="1604">
                  <c:v>841482240</c:v>
                </c:pt>
                <c:pt idx="1605">
                  <c:v>842006528</c:v>
                </c:pt>
                <c:pt idx="1606">
                  <c:v>842530816</c:v>
                </c:pt>
                <c:pt idx="1607">
                  <c:v>843055104</c:v>
                </c:pt>
                <c:pt idx="1608">
                  <c:v>843579392</c:v>
                </c:pt>
                <c:pt idx="1609">
                  <c:v>844103680</c:v>
                </c:pt>
                <c:pt idx="1610">
                  <c:v>844627968</c:v>
                </c:pt>
                <c:pt idx="1611">
                  <c:v>845152256</c:v>
                </c:pt>
                <c:pt idx="1612">
                  <c:v>845676544</c:v>
                </c:pt>
                <c:pt idx="1613">
                  <c:v>846200832</c:v>
                </c:pt>
                <c:pt idx="1614">
                  <c:v>846725120</c:v>
                </c:pt>
                <c:pt idx="1615">
                  <c:v>847249408</c:v>
                </c:pt>
                <c:pt idx="1616">
                  <c:v>847773696</c:v>
                </c:pt>
                <c:pt idx="1617">
                  <c:v>848297984</c:v>
                </c:pt>
                <c:pt idx="1618">
                  <c:v>848822272</c:v>
                </c:pt>
                <c:pt idx="1619">
                  <c:v>849346560</c:v>
                </c:pt>
                <c:pt idx="1620">
                  <c:v>849870848</c:v>
                </c:pt>
                <c:pt idx="1621">
                  <c:v>850395136</c:v>
                </c:pt>
                <c:pt idx="1622">
                  <c:v>850919424</c:v>
                </c:pt>
                <c:pt idx="1623">
                  <c:v>851443712</c:v>
                </c:pt>
                <c:pt idx="1624">
                  <c:v>851968000</c:v>
                </c:pt>
                <c:pt idx="1625">
                  <c:v>852492288</c:v>
                </c:pt>
                <c:pt idx="1626">
                  <c:v>853016576</c:v>
                </c:pt>
                <c:pt idx="1627">
                  <c:v>853540864</c:v>
                </c:pt>
                <c:pt idx="1628">
                  <c:v>854065152</c:v>
                </c:pt>
                <c:pt idx="1629">
                  <c:v>854589440</c:v>
                </c:pt>
                <c:pt idx="1630">
                  <c:v>855113728</c:v>
                </c:pt>
                <c:pt idx="1631">
                  <c:v>855638016</c:v>
                </c:pt>
                <c:pt idx="1632">
                  <c:v>856162304</c:v>
                </c:pt>
                <c:pt idx="1633">
                  <c:v>856686592</c:v>
                </c:pt>
                <c:pt idx="1634">
                  <c:v>857210880</c:v>
                </c:pt>
                <c:pt idx="1635">
                  <c:v>857735168</c:v>
                </c:pt>
                <c:pt idx="1636">
                  <c:v>858259456</c:v>
                </c:pt>
                <c:pt idx="1637">
                  <c:v>858783744</c:v>
                </c:pt>
                <c:pt idx="1638">
                  <c:v>859308032</c:v>
                </c:pt>
                <c:pt idx="1639">
                  <c:v>859832320</c:v>
                </c:pt>
                <c:pt idx="1640">
                  <c:v>860356608</c:v>
                </c:pt>
                <c:pt idx="1641">
                  <c:v>860880896</c:v>
                </c:pt>
                <c:pt idx="1642">
                  <c:v>861405184</c:v>
                </c:pt>
                <c:pt idx="1643">
                  <c:v>861929472</c:v>
                </c:pt>
                <c:pt idx="1644">
                  <c:v>862453760</c:v>
                </c:pt>
                <c:pt idx="1645">
                  <c:v>862978048</c:v>
                </c:pt>
                <c:pt idx="1646">
                  <c:v>863502336</c:v>
                </c:pt>
                <c:pt idx="1647">
                  <c:v>864026624</c:v>
                </c:pt>
                <c:pt idx="1648">
                  <c:v>864550912</c:v>
                </c:pt>
                <c:pt idx="1649">
                  <c:v>865075200</c:v>
                </c:pt>
                <c:pt idx="1650">
                  <c:v>865599488</c:v>
                </c:pt>
                <c:pt idx="1651">
                  <c:v>866123776</c:v>
                </c:pt>
                <c:pt idx="1652">
                  <c:v>866648064</c:v>
                </c:pt>
                <c:pt idx="1653">
                  <c:v>867172352</c:v>
                </c:pt>
                <c:pt idx="1654">
                  <c:v>867696640</c:v>
                </c:pt>
                <c:pt idx="1655">
                  <c:v>868220928</c:v>
                </c:pt>
                <c:pt idx="1656">
                  <c:v>868745216</c:v>
                </c:pt>
                <c:pt idx="1657">
                  <c:v>869269504</c:v>
                </c:pt>
                <c:pt idx="1658">
                  <c:v>869793792</c:v>
                </c:pt>
                <c:pt idx="1659">
                  <c:v>870318080</c:v>
                </c:pt>
                <c:pt idx="1660">
                  <c:v>870842368</c:v>
                </c:pt>
                <c:pt idx="1661">
                  <c:v>871366656</c:v>
                </c:pt>
                <c:pt idx="1662">
                  <c:v>871890944</c:v>
                </c:pt>
                <c:pt idx="1663">
                  <c:v>872415232</c:v>
                </c:pt>
                <c:pt idx="1664">
                  <c:v>872939520</c:v>
                </c:pt>
                <c:pt idx="1665">
                  <c:v>873463808</c:v>
                </c:pt>
                <c:pt idx="1666">
                  <c:v>873988096</c:v>
                </c:pt>
                <c:pt idx="1667">
                  <c:v>874512384</c:v>
                </c:pt>
                <c:pt idx="1668">
                  <c:v>875036672</c:v>
                </c:pt>
                <c:pt idx="1669">
                  <c:v>875560960</c:v>
                </c:pt>
                <c:pt idx="1670">
                  <c:v>876085248</c:v>
                </c:pt>
                <c:pt idx="1671">
                  <c:v>876609536</c:v>
                </c:pt>
                <c:pt idx="1672">
                  <c:v>877133824</c:v>
                </c:pt>
                <c:pt idx="1673">
                  <c:v>877658112</c:v>
                </c:pt>
                <c:pt idx="1674">
                  <c:v>878182400</c:v>
                </c:pt>
                <c:pt idx="1675">
                  <c:v>878706688</c:v>
                </c:pt>
                <c:pt idx="1676">
                  <c:v>879230976</c:v>
                </c:pt>
                <c:pt idx="1677">
                  <c:v>879755264</c:v>
                </c:pt>
                <c:pt idx="1678">
                  <c:v>880279552</c:v>
                </c:pt>
                <c:pt idx="1679">
                  <c:v>880803840</c:v>
                </c:pt>
                <c:pt idx="1680">
                  <c:v>881328128</c:v>
                </c:pt>
                <c:pt idx="1681">
                  <c:v>881852416</c:v>
                </c:pt>
                <c:pt idx="1682">
                  <c:v>882376704</c:v>
                </c:pt>
                <c:pt idx="1683">
                  <c:v>882900992</c:v>
                </c:pt>
                <c:pt idx="1684">
                  <c:v>883425280</c:v>
                </c:pt>
                <c:pt idx="1685">
                  <c:v>883949568</c:v>
                </c:pt>
                <c:pt idx="1686">
                  <c:v>884473856</c:v>
                </c:pt>
                <c:pt idx="1687">
                  <c:v>884998144</c:v>
                </c:pt>
                <c:pt idx="1688">
                  <c:v>885522432</c:v>
                </c:pt>
                <c:pt idx="1689">
                  <c:v>886046720</c:v>
                </c:pt>
                <c:pt idx="1690">
                  <c:v>886571008</c:v>
                </c:pt>
                <c:pt idx="1691">
                  <c:v>887095296</c:v>
                </c:pt>
                <c:pt idx="1692">
                  <c:v>887619584</c:v>
                </c:pt>
                <c:pt idx="1693">
                  <c:v>888143872</c:v>
                </c:pt>
                <c:pt idx="1694">
                  <c:v>888668160</c:v>
                </c:pt>
                <c:pt idx="1695">
                  <c:v>889192448</c:v>
                </c:pt>
                <c:pt idx="1696">
                  <c:v>889716736</c:v>
                </c:pt>
                <c:pt idx="1697">
                  <c:v>890241024</c:v>
                </c:pt>
                <c:pt idx="1698">
                  <c:v>890765312</c:v>
                </c:pt>
                <c:pt idx="1699">
                  <c:v>891289600</c:v>
                </c:pt>
                <c:pt idx="1700">
                  <c:v>891813888</c:v>
                </c:pt>
                <c:pt idx="1701">
                  <c:v>892338176</c:v>
                </c:pt>
                <c:pt idx="1702">
                  <c:v>892862464</c:v>
                </c:pt>
                <c:pt idx="1703">
                  <c:v>893386752</c:v>
                </c:pt>
                <c:pt idx="1704">
                  <c:v>893911040</c:v>
                </c:pt>
                <c:pt idx="1705">
                  <c:v>894435328</c:v>
                </c:pt>
                <c:pt idx="1706">
                  <c:v>894959616</c:v>
                </c:pt>
                <c:pt idx="1707">
                  <c:v>895483904</c:v>
                </c:pt>
                <c:pt idx="1708">
                  <c:v>896008192</c:v>
                </c:pt>
                <c:pt idx="1709">
                  <c:v>896532480</c:v>
                </c:pt>
                <c:pt idx="1710">
                  <c:v>897056768</c:v>
                </c:pt>
                <c:pt idx="1711">
                  <c:v>897581056</c:v>
                </c:pt>
                <c:pt idx="1712">
                  <c:v>898105344</c:v>
                </c:pt>
                <c:pt idx="1713">
                  <c:v>898629632</c:v>
                </c:pt>
                <c:pt idx="1714">
                  <c:v>899153920</c:v>
                </c:pt>
                <c:pt idx="1715">
                  <c:v>899678208</c:v>
                </c:pt>
                <c:pt idx="1716">
                  <c:v>900202496</c:v>
                </c:pt>
                <c:pt idx="1717">
                  <c:v>900726784</c:v>
                </c:pt>
                <c:pt idx="1718">
                  <c:v>901251072</c:v>
                </c:pt>
                <c:pt idx="1719">
                  <c:v>901775360</c:v>
                </c:pt>
                <c:pt idx="1720">
                  <c:v>902299648</c:v>
                </c:pt>
                <c:pt idx="1721">
                  <c:v>902823936</c:v>
                </c:pt>
                <c:pt idx="1722">
                  <c:v>903348224</c:v>
                </c:pt>
                <c:pt idx="1723">
                  <c:v>903872512</c:v>
                </c:pt>
                <c:pt idx="1724">
                  <c:v>904396800</c:v>
                </c:pt>
                <c:pt idx="1725">
                  <c:v>904921088</c:v>
                </c:pt>
                <c:pt idx="1726">
                  <c:v>905445376</c:v>
                </c:pt>
                <c:pt idx="1727">
                  <c:v>905969664</c:v>
                </c:pt>
                <c:pt idx="1728">
                  <c:v>906493952</c:v>
                </c:pt>
                <c:pt idx="1729">
                  <c:v>907018240</c:v>
                </c:pt>
                <c:pt idx="1730">
                  <c:v>907542528</c:v>
                </c:pt>
                <c:pt idx="1731">
                  <c:v>908066816</c:v>
                </c:pt>
                <c:pt idx="1732">
                  <c:v>908591104</c:v>
                </c:pt>
                <c:pt idx="1733">
                  <c:v>909115392</c:v>
                </c:pt>
                <c:pt idx="1734">
                  <c:v>909639680</c:v>
                </c:pt>
                <c:pt idx="1735">
                  <c:v>910163968</c:v>
                </c:pt>
                <c:pt idx="1736">
                  <c:v>910688256</c:v>
                </c:pt>
                <c:pt idx="1737">
                  <c:v>911212544</c:v>
                </c:pt>
                <c:pt idx="1738">
                  <c:v>911736832</c:v>
                </c:pt>
                <c:pt idx="1739">
                  <c:v>912261120</c:v>
                </c:pt>
                <c:pt idx="1740">
                  <c:v>912785408</c:v>
                </c:pt>
                <c:pt idx="1741">
                  <c:v>913309696</c:v>
                </c:pt>
                <c:pt idx="1742">
                  <c:v>913833984</c:v>
                </c:pt>
                <c:pt idx="1743">
                  <c:v>914358272</c:v>
                </c:pt>
                <c:pt idx="1744">
                  <c:v>914882560</c:v>
                </c:pt>
                <c:pt idx="1745">
                  <c:v>915406848</c:v>
                </c:pt>
                <c:pt idx="1746">
                  <c:v>915931136</c:v>
                </c:pt>
                <c:pt idx="1747">
                  <c:v>916455424</c:v>
                </c:pt>
                <c:pt idx="1748">
                  <c:v>916979712</c:v>
                </c:pt>
                <c:pt idx="1749">
                  <c:v>917504000</c:v>
                </c:pt>
                <c:pt idx="1750">
                  <c:v>918028288</c:v>
                </c:pt>
                <c:pt idx="1751">
                  <c:v>918552576</c:v>
                </c:pt>
                <c:pt idx="1752">
                  <c:v>919076864</c:v>
                </c:pt>
                <c:pt idx="1753">
                  <c:v>919601152</c:v>
                </c:pt>
                <c:pt idx="1754">
                  <c:v>920125440</c:v>
                </c:pt>
                <c:pt idx="1755">
                  <c:v>920649728</c:v>
                </c:pt>
                <c:pt idx="1756">
                  <c:v>921174016</c:v>
                </c:pt>
                <c:pt idx="1757">
                  <c:v>921698304</c:v>
                </c:pt>
                <c:pt idx="1758">
                  <c:v>922222592</c:v>
                </c:pt>
                <c:pt idx="1759">
                  <c:v>922746880</c:v>
                </c:pt>
                <c:pt idx="1760">
                  <c:v>923271168</c:v>
                </c:pt>
                <c:pt idx="1761">
                  <c:v>923795456</c:v>
                </c:pt>
                <c:pt idx="1762">
                  <c:v>924319744</c:v>
                </c:pt>
                <c:pt idx="1763">
                  <c:v>924844032</c:v>
                </c:pt>
                <c:pt idx="1764">
                  <c:v>925368320</c:v>
                </c:pt>
                <c:pt idx="1765">
                  <c:v>925892608</c:v>
                </c:pt>
                <c:pt idx="1766">
                  <c:v>926416896</c:v>
                </c:pt>
                <c:pt idx="1767">
                  <c:v>926941184</c:v>
                </c:pt>
                <c:pt idx="1768">
                  <c:v>927465472</c:v>
                </c:pt>
                <c:pt idx="1769">
                  <c:v>927989760</c:v>
                </c:pt>
                <c:pt idx="1770">
                  <c:v>928514048</c:v>
                </c:pt>
                <c:pt idx="1771">
                  <c:v>929038336</c:v>
                </c:pt>
                <c:pt idx="1772">
                  <c:v>929562624</c:v>
                </c:pt>
                <c:pt idx="1773">
                  <c:v>930086912</c:v>
                </c:pt>
                <c:pt idx="1774">
                  <c:v>930611200</c:v>
                </c:pt>
                <c:pt idx="1775">
                  <c:v>931135488</c:v>
                </c:pt>
                <c:pt idx="1776">
                  <c:v>931659776</c:v>
                </c:pt>
                <c:pt idx="1777">
                  <c:v>932184064</c:v>
                </c:pt>
                <c:pt idx="1778">
                  <c:v>932708352</c:v>
                </c:pt>
                <c:pt idx="1779">
                  <c:v>933232640</c:v>
                </c:pt>
                <c:pt idx="1780">
                  <c:v>933756928</c:v>
                </c:pt>
                <c:pt idx="1781">
                  <c:v>934281216</c:v>
                </c:pt>
                <c:pt idx="1782">
                  <c:v>934805504</c:v>
                </c:pt>
                <c:pt idx="1783">
                  <c:v>935329792</c:v>
                </c:pt>
                <c:pt idx="1784">
                  <c:v>935854080</c:v>
                </c:pt>
                <c:pt idx="1785">
                  <c:v>936378368</c:v>
                </c:pt>
                <c:pt idx="1786">
                  <c:v>936902656</c:v>
                </c:pt>
                <c:pt idx="1787">
                  <c:v>937426944</c:v>
                </c:pt>
                <c:pt idx="1788">
                  <c:v>937951232</c:v>
                </c:pt>
                <c:pt idx="1789">
                  <c:v>938475520</c:v>
                </c:pt>
                <c:pt idx="1790">
                  <c:v>938999808</c:v>
                </c:pt>
                <c:pt idx="1791">
                  <c:v>939524096</c:v>
                </c:pt>
                <c:pt idx="1792">
                  <c:v>940048384</c:v>
                </c:pt>
                <c:pt idx="1793">
                  <c:v>940572672</c:v>
                </c:pt>
                <c:pt idx="1794">
                  <c:v>941096960</c:v>
                </c:pt>
                <c:pt idx="1795">
                  <c:v>941621248</c:v>
                </c:pt>
                <c:pt idx="1796">
                  <c:v>942145536</c:v>
                </c:pt>
                <c:pt idx="1797">
                  <c:v>942669824</c:v>
                </c:pt>
                <c:pt idx="1798">
                  <c:v>943194112</c:v>
                </c:pt>
                <c:pt idx="1799">
                  <c:v>943718400</c:v>
                </c:pt>
                <c:pt idx="1800">
                  <c:v>944242688</c:v>
                </c:pt>
                <c:pt idx="1801">
                  <c:v>944766976</c:v>
                </c:pt>
                <c:pt idx="1802">
                  <c:v>945291264</c:v>
                </c:pt>
                <c:pt idx="1803">
                  <c:v>945815552</c:v>
                </c:pt>
                <c:pt idx="1804">
                  <c:v>946339840</c:v>
                </c:pt>
                <c:pt idx="1805">
                  <c:v>946864128</c:v>
                </c:pt>
                <c:pt idx="1806">
                  <c:v>947388416</c:v>
                </c:pt>
                <c:pt idx="1807">
                  <c:v>947912704</c:v>
                </c:pt>
                <c:pt idx="1808">
                  <c:v>948436992</c:v>
                </c:pt>
                <c:pt idx="1809">
                  <c:v>948961280</c:v>
                </c:pt>
                <c:pt idx="1810">
                  <c:v>949485568</c:v>
                </c:pt>
                <c:pt idx="1811">
                  <c:v>950009856</c:v>
                </c:pt>
                <c:pt idx="1812">
                  <c:v>950534144</c:v>
                </c:pt>
                <c:pt idx="1813">
                  <c:v>951058432</c:v>
                </c:pt>
                <c:pt idx="1814">
                  <c:v>951582720</c:v>
                </c:pt>
                <c:pt idx="1815">
                  <c:v>952107008</c:v>
                </c:pt>
                <c:pt idx="1816">
                  <c:v>952631296</c:v>
                </c:pt>
                <c:pt idx="1817">
                  <c:v>953155584</c:v>
                </c:pt>
                <c:pt idx="1818">
                  <c:v>953679872</c:v>
                </c:pt>
                <c:pt idx="1819">
                  <c:v>954204160</c:v>
                </c:pt>
                <c:pt idx="1820">
                  <c:v>954728448</c:v>
                </c:pt>
                <c:pt idx="1821">
                  <c:v>955252736</c:v>
                </c:pt>
                <c:pt idx="1822">
                  <c:v>955777024</c:v>
                </c:pt>
                <c:pt idx="1823">
                  <c:v>956301312</c:v>
                </c:pt>
                <c:pt idx="1824">
                  <c:v>956825600</c:v>
                </c:pt>
                <c:pt idx="1825">
                  <c:v>957349888</c:v>
                </c:pt>
                <c:pt idx="1826">
                  <c:v>957874176</c:v>
                </c:pt>
                <c:pt idx="1827">
                  <c:v>958398464</c:v>
                </c:pt>
                <c:pt idx="1828">
                  <c:v>958922752</c:v>
                </c:pt>
                <c:pt idx="1829">
                  <c:v>959447040</c:v>
                </c:pt>
                <c:pt idx="1830">
                  <c:v>959971328</c:v>
                </c:pt>
                <c:pt idx="1831">
                  <c:v>960495616</c:v>
                </c:pt>
                <c:pt idx="1832">
                  <c:v>961019904</c:v>
                </c:pt>
                <c:pt idx="1833">
                  <c:v>961544192</c:v>
                </c:pt>
                <c:pt idx="1834">
                  <c:v>962068480</c:v>
                </c:pt>
                <c:pt idx="1835">
                  <c:v>962592768</c:v>
                </c:pt>
                <c:pt idx="1836">
                  <c:v>963117056</c:v>
                </c:pt>
                <c:pt idx="1837">
                  <c:v>963641344</c:v>
                </c:pt>
                <c:pt idx="1838">
                  <c:v>964165632</c:v>
                </c:pt>
                <c:pt idx="1839">
                  <c:v>964689920</c:v>
                </c:pt>
                <c:pt idx="1840">
                  <c:v>965214208</c:v>
                </c:pt>
                <c:pt idx="1841">
                  <c:v>965738496</c:v>
                </c:pt>
                <c:pt idx="1842">
                  <c:v>966262784</c:v>
                </c:pt>
                <c:pt idx="1843">
                  <c:v>966787072</c:v>
                </c:pt>
                <c:pt idx="1844">
                  <c:v>967311360</c:v>
                </c:pt>
                <c:pt idx="1845">
                  <c:v>967835648</c:v>
                </c:pt>
                <c:pt idx="1846">
                  <c:v>968359936</c:v>
                </c:pt>
                <c:pt idx="1847">
                  <c:v>968884224</c:v>
                </c:pt>
                <c:pt idx="1848">
                  <c:v>969408512</c:v>
                </c:pt>
                <c:pt idx="1849">
                  <c:v>969932800</c:v>
                </c:pt>
                <c:pt idx="1850">
                  <c:v>970457088</c:v>
                </c:pt>
                <c:pt idx="1851">
                  <c:v>970981376</c:v>
                </c:pt>
                <c:pt idx="1852">
                  <c:v>971505664</c:v>
                </c:pt>
                <c:pt idx="1853">
                  <c:v>972029952</c:v>
                </c:pt>
                <c:pt idx="1854">
                  <c:v>972554240</c:v>
                </c:pt>
                <c:pt idx="1855">
                  <c:v>973078528</c:v>
                </c:pt>
                <c:pt idx="1856">
                  <c:v>973602816</c:v>
                </c:pt>
                <c:pt idx="1857">
                  <c:v>974127104</c:v>
                </c:pt>
                <c:pt idx="1858">
                  <c:v>974651392</c:v>
                </c:pt>
                <c:pt idx="1859">
                  <c:v>975175680</c:v>
                </c:pt>
                <c:pt idx="1860">
                  <c:v>975699968</c:v>
                </c:pt>
                <c:pt idx="1861">
                  <c:v>976224256</c:v>
                </c:pt>
                <c:pt idx="1862">
                  <c:v>976748544</c:v>
                </c:pt>
                <c:pt idx="1863">
                  <c:v>977272832</c:v>
                </c:pt>
                <c:pt idx="1864">
                  <c:v>977797120</c:v>
                </c:pt>
                <c:pt idx="1865">
                  <c:v>978321408</c:v>
                </c:pt>
                <c:pt idx="1866">
                  <c:v>978845696</c:v>
                </c:pt>
                <c:pt idx="1867">
                  <c:v>979369984</c:v>
                </c:pt>
                <c:pt idx="1868">
                  <c:v>979894272</c:v>
                </c:pt>
                <c:pt idx="1869">
                  <c:v>980418560</c:v>
                </c:pt>
                <c:pt idx="1870">
                  <c:v>980942848</c:v>
                </c:pt>
                <c:pt idx="1871">
                  <c:v>981467136</c:v>
                </c:pt>
                <c:pt idx="1872">
                  <c:v>981991424</c:v>
                </c:pt>
                <c:pt idx="1873">
                  <c:v>982515712</c:v>
                </c:pt>
                <c:pt idx="1874">
                  <c:v>983040000</c:v>
                </c:pt>
                <c:pt idx="1875">
                  <c:v>983564288</c:v>
                </c:pt>
                <c:pt idx="1876">
                  <c:v>984088576</c:v>
                </c:pt>
                <c:pt idx="1877">
                  <c:v>984612864</c:v>
                </c:pt>
                <c:pt idx="1878">
                  <c:v>985137152</c:v>
                </c:pt>
                <c:pt idx="1879">
                  <c:v>985661440</c:v>
                </c:pt>
                <c:pt idx="1880">
                  <c:v>986185728</c:v>
                </c:pt>
                <c:pt idx="1881">
                  <c:v>986710016</c:v>
                </c:pt>
                <c:pt idx="1882">
                  <c:v>987234304</c:v>
                </c:pt>
                <c:pt idx="1883">
                  <c:v>987758592</c:v>
                </c:pt>
                <c:pt idx="1884">
                  <c:v>988282880</c:v>
                </c:pt>
                <c:pt idx="1885">
                  <c:v>988807168</c:v>
                </c:pt>
                <c:pt idx="1886">
                  <c:v>989331456</c:v>
                </c:pt>
                <c:pt idx="1887">
                  <c:v>989855744</c:v>
                </c:pt>
                <c:pt idx="1888">
                  <c:v>990380032</c:v>
                </c:pt>
                <c:pt idx="1889">
                  <c:v>990904320</c:v>
                </c:pt>
                <c:pt idx="1890">
                  <c:v>991428608</c:v>
                </c:pt>
                <c:pt idx="1891">
                  <c:v>991952896</c:v>
                </c:pt>
                <c:pt idx="1892">
                  <c:v>992477184</c:v>
                </c:pt>
                <c:pt idx="1893">
                  <c:v>993001472</c:v>
                </c:pt>
                <c:pt idx="1894">
                  <c:v>993525760</c:v>
                </c:pt>
                <c:pt idx="1895">
                  <c:v>994050048</c:v>
                </c:pt>
                <c:pt idx="1896">
                  <c:v>994574336</c:v>
                </c:pt>
                <c:pt idx="1897">
                  <c:v>995098624</c:v>
                </c:pt>
                <c:pt idx="1898">
                  <c:v>995622912</c:v>
                </c:pt>
                <c:pt idx="1899">
                  <c:v>996147200</c:v>
                </c:pt>
                <c:pt idx="1900">
                  <c:v>996671488</c:v>
                </c:pt>
                <c:pt idx="1901">
                  <c:v>997195776</c:v>
                </c:pt>
                <c:pt idx="1902">
                  <c:v>997720064</c:v>
                </c:pt>
                <c:pt idx="1903">
                  <c:v>998244352</c:v>
                </c:pt>
                <c:pt idx="1904">
                  <c:v>998768640</c:v>
                </c:pt>
                <c:pt idx="1905">
                  <c:v>999292928</c:v>
                </c:pt>
                <c:pt idx="1906">
                  <c:v>999817216</c:v>
                </c:pt>
                <c:pt idx="1907">
                  <c:v>1000341504</c:v>
                </c:pt>
                <c:pt idx="1908">
                  <c:v>1000865792</c:v>
                </c:pt>
                <c:pt idx="1909">
                  <c:v>1001390080</c:v>
                </c:pt>
                <c:pt idx="1910">
                  <c:v>1001914368</c:v>
                </c:pt>
                <c:pt idx="1911">
                  <c:v>1002438656</c:v>
                </c:pt>
                <c:pt idx="1912">
                  <c:v>1002962944</c:v>
                </c:pt>
                <c:pt idx="1913">
                  <c:v>1003487232</c:v>
                </c:pt>
                <c:pt idx="1914">
                  <c:v>1004011520</c:v>
                </c:pt>
                <c:pt idx="1915">
                  <c:v>1004535808</c:v>
                </c:pt>
                <c:pt idx="1916">
                  <c:v>1005060096</c:v>
                </c:pt>
                <c:pt idx="1917">
                  <c:v>1005584384</c:v>
                </c:pt>
                <c:pt idx="1918">
                  <c:v>1006108672</c:v>
                </c:pt>
                <c:pt idx="1919">
                  <c:v>1006632960</c:v>
                </c:pt>
                <c:pt idx="1920">
                  <c:v>1007157248</c:v>
                </c:pt>
                <c:pt idx="1921">
                  <c:v>1007681536</c:v>
                </c:pt>
                <c:pt idx="1922">
                  <c:v>1008205824</c:v>
                </c:pt>
                <c:pt idx="1923">
                  <c:v>1008730112</c:v>
                </c:pt>
                <c:pt idx="1924">
                  <c:v>1009254400</c:v>
                </c:pt>
                <c:pt idx="1925">
                  <c:v>1009778688</c:v>
                </c:pt>
                <c:pt idx="1926">
                  <c:v>1010302976</c:v>
                </c:pt>
                <c:pt idx="1927">
                  <c:v>1010827264</c:v>
                </c:pt>
                <c:pt idx="1928">
                  <c:v>1011351552</c:v>
                </c:pt>
                <c:pt idx="1929">
                  <c:v>1011875840</c:v>
                </c:pt>
                <c:pt idx="1930">
                  <c:v>1012400128</c:v>
                </c:pt>
                <c:pt idx="1931">
                  <c:v>1012924416</c:v>
                </c:pt>
                <c:pt idx="1932">
                  <c:v>1013448704</c:v>
                </c:pt>
                <c:pt idx="1933">
                  <c:v>1013972992</c:v>
                </c:pt>
                <c:pt idx="1934">
                  <c:v>1014497280</c:v>
                </c:pt>
                <c:pt idx="1935">
                  <c:v>1015021568</c:v>
                </c:pt>
                <c:pt idx="1936">
                  <c:v>1015545856</c:v>
                </c:pt>
                <c:pt idx="1937">
                  <c:v>1016070144</c:v>
                </c:pt>
                <c:pt idx="1938">
                  <c:v>1016594432</c:v>
                </c:pt>
                <c:pt idx="1939">
                  <c:v>1017118720</c:v>
                </c:pt>
                <c:pt idx="1940">
                  <c:v>1017643008</c:v>
                </c:pt>
                <c:pt idx="1941">
                  <c:v>1018167296</c:v>
                </c:pt>
                <c:pt idx="1942">
                  <c:v>1018691584</c:v>
                </c:pt>
                <c:pt idx="1943">
                  <c:v>1019215872</c:v>
                </c:pt>
                <c:pt idx="1944">
                  <c:v>1019740160</c:v>
                </c:pt>
                <c:pt idx="1945">
                  <c:v>1020264448</c:v>
                </c:pt>
                <c:pt idx="1946">
                  <c:v>1020788736</c:v>
                </c:pt>
                <c:pt idx="1947">
                  <c:v>1021313024</c:v>
                </c:pt>
                <c:pt idx="1948">
                  <c:v>1021837312</c:v>
                </c:pt>
                <c:pt idx="1949">
                  <c:v>1022361600</c:v>
                </c:pt>
                <c:pt idx="1950">
                  <c:v>1022885888</c:v>
                </c:pt>
                <c:pt idx="1951">
                  <c:v>1023410176</c:v>
                </c:pt>
                <c:pt idx="1952">
                  <c:v>1023934464</c:v>
                </c:pt>
                <c:pt idx="1953">
                  <c:v>1024458752</c:v>
                </c:pt>
                <c:pt idx="1954">
                  <c:v>1024983040</c:v>
                </c:pt>
                <c:pt idx="1955">
                  <c:v>1025507328</c:v>
                </c:pt>
                <c:pt idx="1956">
                  <c:v>1026031616</c:v>
                </c:pt>
                <c:pt idx="1957">
                  <c:v>1026555904</c:v>
                </c:pt>
                <c:pt idx="1958">
                  <c:v>1027080192</c:v>
                </c:pt>
                <c:pt idx="1959">
                  <c:v>1027604480</c:v>
                </c:pt>
                <c:pt idx="1960">
                  <c:v>1028128768</c:v>
                </c:pt>
                <c:pt idx="1961">
                  <c:v>1028653056</c:v>
                </c:pt>
                <c:pt idx="1962">
                  <c:v>1029177344</c:v>
                </c:pt>
                <c:pt idx="1963">
                  <c:v>1029701632</c:v>
                </c:pt>
                <c:pt idx="1964">
                  <c:v>1030225920</c:v>
                </c:pt>
                <c:pt idx="1965">
                  <c:v>1030750208</c:v>
                </c:pt>
                <c:pt idx="1966">
                  <c:v>1031274496</c:v>
                </c:pt>
                <c:pt idx="1967">
                  <c:v>1031798784</c:v>
                </c:pt>
                <c:pt idx="1968">
                  <c:v>1032323072</c:v>
                </c:pt>
                <c:pt idx="1969">
                  <c:v>1032847360</c:v>
                </c:pt>
                <c:pt idx="1970">
                  <c:v>1033371648</c:v>
                </c:pt>
                <c:pt idx="1971">
                  <c:v>1033895936</c:v>
                </c:pt>
                <c:pt idx="1972">
                  <c:v>1034420224</c:v>
                </c:pt>
                <c:pt idx="1973">
                  <c:v>1034944512</c:v>
                </c:pt>
                <c:pt idx="1974">
                  <c:v>1035468800</c:v>
                </c:pt>
                <c:pt idx="1975">
                  <c:v>1035993088</c:v>
                </c:pt>
                <c:pt idx="1976">
                  <c:v>1036517376</c:v>
                </c:pt>
                <c:pt idx="1977">
                  <c:v>1037041664</c:v>
                </c:pt>
                <c:pt idx="1978">
                  <c:v>1037565952</c:v>
                </c:pt>
                <c:pt idx="1979">
                  <c:v>1038090240</c:v>
                </c:pt>
                <c:pt idx="1980">
                  <c:v>1038614528</c:v>
                </c:pt>
                <c:pt idx="1981">
                  <c:v>1039138816</c:v>
                </c:pt>
                <c:pt idx="1982">
                  <c:v>1039663104</c:v>
                </c:pt>
                <c:pt idx="1983">
                  <c:v>1040187392</c:v>
                </c:pt>
                <c:pt idx="1984">
                  <c:v>1040711680</c:v>
                </c:pt>
                <c:pt idx="1985">
                  <c:v>1041235968</c:v>
                </c:pt>
                <c:pt idx="1986">
                  <c:v>1041760256</c:v>
                </c:pt>
                <c:pt idx="1987">
                  <c:v>1042284544</c:v>
                </c:pt>
                <c:pt idx="1988">
                  <c:v>1042808832</c:v>
                </c:pt>
                <c:pt idx="1989">
                  <c:v>1043333120</c:v>
                </c:pt>
                <c:pt idx="1990">
                  <c:v>1043857408</c:v>
                </c:pt>
                <c:pt idx="1991">
                  <c:v>1044381696</c:v>
                </c:pt>
                <c:pt idx="1992">
                  <c:v>1044905984</c:v>
                </c:pt>
                <c:pt idx="1993">
                  <c:v>1045430272</c:v>
                </c:pt>
                <c:pt idx="1994">
                  <c:v>1045954560</c:v>
                </c:pt>
                <c:pt idx="1995">
                  <c:v>1046478848</c:v>
                </c:pt>
                <c:pt idx="1996">
                  <c:v>1047003136</c:v>
                </c:pt>
                <c:pt idx="1997">
                  <c:v>1047527424</c:v>
                </c:pt>
                <c:pt idx="1998">
                  <c:v>1048051712</c:v>
                </c:pt>
                <c:pt idx="1999">
                  <c:v>1048576000</c:v>
                </c:pt>
                <c:pt idx="2000">
                  <c:v>1049100288</c:v>
                </c:pt>
                <c:pt idx="2001">
                  <c:v>1049624576</c:v>
                </c:pt>
                <c:pt idx="2002">
                  <c:v>1050148864</c:v>
                </c:pt>
                <c:pt idx="2003">
                  <c:v>1050673152</c:v>
                </c:pt>
                <c:pt idx="2004">
                  <c:v>1051197440</c:v>
                </c:pt>
                <c:pt idx="2005">
                  <c:v>1051721728</c:v>
                </c:pt>
                <c:pt idx="2006">
                  <c:v>1052246016</c:v>
                </c:pt>
                <c:pt idx="2007">
                  <c:v>1052770304</c:v>
                </c:pt>
                <c:pt idx="2008">
                  <c:v>1053294592</c:v>
                </c:pt>
                <c:pt idx="2009">
                  <c:v>1053818880</c:v>
                </c:pt>
                <c:pt idx="2010">
                  <c:v>1054343168</c:v>
                </c:pt>
                <c:pt idx="2011">
                  <c:v>1054867456</c:v>
                </c:pt>
                <c:pt idx="2012">
                  <c:v>1055391744</c:v>
                </c:pt>
                <c:pt idx="2013">
                  <c:v>1055916032</c:v>
                </c:pt>
                <c:pt idx="2014">
                  <c:v>1056440320</c:v>
                </c:pt>
                <c:pt idx="2015">
                  <c:v>1056964608</c:v>
                </c:pt>
                <c:pt idx="2016">
                  <c:v>1057488896</c:v>
                </c:pt>
                <c:pt idx="2017">
                  <c:v>1058013184</c:v>
                </c:pt>
                <c:pt idx="2018">
                  <c:v>1058537472</c:v>
                </c:pt>
                <c:pt idx="2019">
                  <c:v>1059061760</c:v>
                </c:pt>
                <c:pt idx="2020">
                  <c:v>1059586048</c:v>
                </c:pt>
                <c:pt idx="2021">
                  <c:v>1060110336</c:v>
                </c:pt>
                <c:pt idx="2022">
                  <c:v>1060634624</c:v>
                </c:pt>
                <c:pt idx="2023">
                  <c:v>1061158912</c:v>
                </c:pt>
                <c:pt idx="2024">
                  <c:v>1061683200</c:v>
                </c:pt>
                <c:pt idx="2025">
                  <c:v>1062207488</c:v>
                </c:pt>
                <c:pt idx="2026">
                  <c:v>1062731776</c:v>
                </c:pt>
                <c:pt idx="2027">
                  <c:v>1063256064</c:v>
                </c:pt>
                <c:pt idx="2028">
                  <c:v>1063780352</c:v>
                </c:pt>
                <c:pt idx="2029">
                  <c:v>1064304640</c:v>
                </c:pt>
                <c:pt idx="2030">
                  <c:v>1064828928</c:v>
                </c:pt>
                <c:pt idx="2031">
                  <c:v>1065353216</c:v>
                </c:pt>
                <c:pt idx="2032">
                  <c:v>1065877504</c:v>
                </c:pt>
                <c:pt idx="2033">
                  <c:v>1066401792</c:v>
                </c:pt>
                <c:pt idx="2034">
                  <c:v>1066926080</c:v>
                </c:pt>
                <c:pt idx="2035">
                  <c:v>1067450368</c:v>
                </c:pt>
                <c:pt idx="2036">
                  <c:v>1067974656</c:v>
                </c:pt>
                <c:pt idx="2037">
                  <c:v>1068498944</c:v>
                </c:pt>
                <c:pt idx="2038">
                  <c:v>1069023232</c:v>
                </c:pt>
                <c:pt idx="2039">
                  <c:v>1069547520</c:v>
                </c:pt>
                <c:pt idx="2040">
                  <c:v>1070071808</c:v>
                </c:pt>
                <c:pt idx="2041">
                  <c:v>1070596096</c:v>
                </c:pt>
                <c:pt idx="2042">
                  <c:v>1071120384</c:v>
                </c:pt>
                <c:pt idx="2043">
                  <c:v>1071644672</c:v>
                </c:pt>
                <c:pt idx="2044">
                  <c:v>1072168960</c:v>
                </c:pt>
                <c:pt idx="2045">
                  <c:v>1072693248</c:v>
                </c:pt>
                <c:pt idx="2046">
                  <c:v>1073217536</c:v>
                </c:pt>
                <c:pt idx="2047">
                  <c:v>1073741824</c:v>
                </c:pt>
              </c:numCache>
            </c:numRef>
          </c:xVal>
          <c:yVal>
            <c:numRef>
              <c:f>data!$G$5:$G$2052</c:f>
              <c:numCache>
                <c:formatCode>General</c:formatCode>
                <c:ptCount val="2048"/>
                <c:pt idx="0">
                  <c:v>17.266602029169999</c:v>
                </c:pt>
                <c:pt idx="1">
                  <c:v>2.0738768562500005</c:v>
                </c:pt>
                <c:pt idx="2">
                  <c:v>1.7623341905130001</c:v>
                </c:pt>
                <c:pt idx="3">
                  <c:v>1.3822920155780003</c:v>
                </c:pt>
                <c:pt idx="4">
                  <c:v>1.557635140433</c:v>
                </c:pt>
                <c:pt idx="5">
                  <c:v>1.9650537898000002</c:v>
                </c:pt>
                <c:pt idx="6">
                  <c:v>1.193327679364</c:v>
                </c:pt>
                <c:pt idx="7">
                  <c:v>0.43384183465299991</c:v>
                </c:pt>
                <c:pt idx="8">
                  <c:v>0.73991096735299988</c:v>
                </c:pt>
                <c:pt idx="9">
                  <c:v>0.49873294438599997</c:v>
                </c:pt>
                <c:pt idx="10">
                  <c:v>0.6215185233049999</c:v>
                </c:pt>
                <c:pt idx="11">
                  <c:v>0.22240468061200003</c:v>
                </c:pt>
                <c:pt idx="12">
                  <c:v>0.20135726672500001</c:v>
                </c:pt>
                <c:pt idx="13">
                  <c:v>0.42559005199699995</c:v>
                </c:pt>
                <c:pt idx="14">
                  <c:v>0.39740872988199993</c:v>
                </c:pt>
                <c:pt idx="15">
                  <c:v>0.18217732221200003</c:v>
                </c:pt>
                <c:pt idx="16">
                  <c:v>0.202655267572</c:v>
                </c:pt>
                <c:pt idx="17">
                  <c:v>0.30804478351300002</c:v>
                </c:pt>
                <c:pt idx="18">
                  <c:v>0.31429745405600001</c:v>
                </c:pt>
                <c:pt idx="19">
                  <c:v>0.31591108530000001</c:v>
                </c:pt>
                <c:pt idx="20">
                  <c:v>0.30364030290499999</c:v>
                </c:pt>
                <c:pt idx="21">
                  <c:v>0.26020896282</c:v>
                </c:pt>
                <c:pt idx="22">
                  <c:v>0.28323232482100003</c:v>
                </c:pt>
                <c:pt idx="23">
                  <c:v>0.19057880187699999</c:v>
                </c:pt>
                <c:pt idx="24">
                  <c:v>0.16796152866099998</c:v>
                </c:pt>
                <c:pt idx="25">
                  <c:v>0.18883879366900003</c:v>
                </c:pt>
                <c:pt idx="26">
                  <c:v>0.22275309136000004</c:v>
                </c:pt>
                <c:pt idx="27">
                  <c:v>0.17253662757699997</c:v>
                </c:pt>
                <c:pt idx="28">
                  <c:v>0.13277723741300002</c:v>
                </c:pt>
                <c:pt idx="29">
                  <c:v>0.14872333050100001</c:v>
                </c:pt>
                <c:pt idx="30">
                  <c:v>0.11406184436799999</c:v>
                </c:pt>
                <c:pt idx="31">
                  <c:v>6.2062886945E-2</c:v>
                </c:pt>
                <c:pt idx="32">
                  <c:v>2.3280788165000007E-2</c:v>
                </c:pt>
                <c:pt idx="33">
                  <c:v>2.4707162504000003E-2</c:v>
                </c:pt>
                <c:pt idx="34">
                  <c:v>6.856274122900001E-2</c:v>
                </c:pt>
                <c:pt idx="35">
                  <c:v>5.5138185505000006E-2</c:v>
                </c:pt>
                <c:pt idx="36">
                  <c:v>3.1560078024000002E-2</c:v>
                </c:pt>
                <c:pt idx="37">
                  <c:v>3.0393973584000002E-2</c:v>
                </c:pt>
                <c:pt idx="38">
                  <c:v>2.5886960416000009E-2</c:v>
                </c:pt>
                <c:pt idx="39">
                  <c:v>2.1353521024999999E-2</c:v>
                </c:pt>
                <c:pt idx="40">
                  <c:v>2.4208128653000004E-2</c:v>
                </c:pt>
                <c:pt idx="41">
                  <c:v>3.3441630049000005E-2</c:v>
                </c:pt>
                <c:pt idx="42">
                  <c:v>3.6270633557000005E-2</c:v>
                </c:pt>
                <c:pt idx="43">
                  <c:v>4.1986512100000005E-2</c:v>
                </c:pt>
                <c:pt idx="44">
                  <c:v>2.4834995744000006E-2</c:v>
                </c:pt>
                <c:pt idx="45">
                  <c:v>2.1046724001000005E-2</c:v>
                </c:pt>
                <c:pt idx="46">
                  <c:v>3.4673751922000007E-2</c:v>
                </c:pt>
                <c:pt idx="47">
                  <c:v>4.1279893937999995E-2</c:v>
                </c:pt>
                <c:pt idx="48">
                  <c:v>5.1457373089000009E-2</c:v>
                </c:pt>
                <c:pt idx="49">
                  <c:v>3.538857992500001E-2</c:v>
                </c:pt>
                <c:pt idx="50">
                  <c:v>5.754428192500001E-2</c:v>
                </c:pt>
                <c:pt idx="51">
                  <c:v>7.4821496104000018E-2</c:v>
                </c:pt>
                <c:pt idx="52">
                  <c:v>8.5198410584999995E-2</c:v>
                </c:pt>
                <c:pt idx="53">
                  <c:v>9.3099620560000013E-2</c:v>
                </c:pt>
                <c:pt idx="54">
                  <c:v>9.5014447333000018E-2</c:v>
                </c:pt>
                <c:pt idx="55">
                  <c:v>8.1972741394000015E-2</c:v>
                </c:pt>
                <c:pt idx="56">
                  <c:v>6.6596359660999999E-2</c:v>
                </c:pt>
                <c:pt idx="57">
                  <c:v>5.5181928463999996E-2</c:v>
                </c:pt>
                <c:pt idx="58">
                  <c:v>8.8048460932E-2</c:v>
                </c:pt>
                <c:pt idx="59">
                  <c:v>8.8679112039999994E-2</c:v>
                </c:pt>
                <c:pt idx="60">
                  <c:v>0.10648158031300001</c:v>
                </c:pt>
                <c:pt idx="61">
                  <c:v>6.1711045520000007E-2</c:v>
                </c:pt>
                <c:pt idx="62">
                  <c:v>4.2258827178000002E-2</c:v>
                </c:pt>
                <c:pt idx="63">
                  <c:v>3.4255017493000001E-2</c:v>
                </c:pt>
                <c:pt idx="64">
                  <c:v>5.9974892029000013E-2</c:v>
                </c:pt>
                <c:pt idx="65">
                  <c:v>8.0122213908999998E-2</c:v>
                </c:pt>
                <c:pt idx="66">
                  <c:v>6.9260135632000008E-2</c:v>
                </c:pt>
                <c:pt idx="67">
                  <c:v>5.7934322136999991E-2</c:v>
                </c:pt>
                <c:pt idx="68">
                  <c:v>5.7977622365000002E-2</c:v>
                </c:pt>
                <c:pt idx="69">
                  <c:v>4.7971911245000005E-2</c:v>
                </c:pt>
                <c:pt idx="70">
                  <c:v>6.043466628E-2</c:v>
                </c:pt>
                <c:pt idx="71">
                  <c:v>6.1986550836999998E-2</c:v>
                </c:pt>
                <c:pt idx="72">
                  <c:v>6.4227253625000008E-2</c:v>
                </c:pt>
                <c:pt idx="73">
                  <c:v>6.7317773125000008E-2</c:v>
                </c:pt>
                <c:pt idx="74">
                  <c:v>4.7601738089999998E-2</c:v>
                </c:pt>
                <c:pt idx="75">
                  <c:v>4.3460887741000008E-2</c:v>
                </c:pt>
                <c:pt idx="76">
                  <c:v>5.9776223813000004E-2</c:v>
                </c:pt>
                <c:pt idx="77">
                  <c:v>6.1151075580999997E-2</c:v>
                </c:pt>
                <c:pt idx="78">
                  <c:v>5.6695614469000004E-2</c:v>
                </c:pt>
                <c:pt idx="79">
                  <c:v>5.2890452224999995E-2</c:v>
                </c:pt>
                <c:pt idx="80">
                  <c:v>3.5603354057000006E-2</c:v>
                </c:pt>
                <c:pt idx="81">
                  <c:v>3.2713187170000005E-2</c:v>
                </c:pt>
                <c:pt idx="82">
                  <c:v>3.3317460625000003E-2</c:v>
                </c:pt>
                <c:pt idx="83">
                  <c:v>3.159298696E-2</c:v>
                </c:pt>
                <c:pt idx="84">
                  <c:v>3.6970240249000003E-2</c:v>
                </c:pt>
                <c:pt idx="85">
                  <c:v>4.8578195681000011E-2</c:v>
                </c:pt>
                <c:pt idx="86">
                  <c:v>3.2631530157000002E-2</c:v>
                </c:pt>
                <c:pt idx="87">
                  <c:v>2.9818824370000004E-2</c:v>
                </c:pt>
                <c:pt idx="88">
                  <c:v>2.7868427425000005E-2</c:v>
                </c:pt>
                <c:pt idx="89">
                  <c:v>2.8284450704000003E-2</c:v>
                </c:pt>
                <c:pt idx="90">
                  <c:v>3.7002113930000004E-2</c:v>
                </c:pt>
                <c:pt idx="91">
                  <c:v>2.7959477450000002E-2</c:v>
                </c:pt>
                <c:pt idx="92">
                  <c:v>3.5310513680000002E-2</c:v>
                </c:pt>
                <c:pt idx="93">
                  <c:v>3.2947100628999998E-2</c:v>
                </c:pt>
                <c:pt idx="94">
                  <c:v>1.8992032685E-2</c:v>
                </c:pt>
                <c:pt idx="95">
                  <c:v>2.2806538661000006E-2</c:v>
                </c:pt>
                <c:pt idx="96">
                  <c:v>1.9061095261000006E-2</c:v>
                </c:pt>
                <c:pt idx="97">
                  <c:v>2.0177532386000001E-2</c:v>
                </c:pt>
                <c:pt idx="98">
                  <c:v>2.4357346778000003E-2</c:v>
                </c:pt>
                <c:pt idx="99">
                  <c:v>2.4410312644000006E-2</c:v>
                </c:pt>
                <c:pt idx="100">
                  <c:v>1.5652615468999997E-2</c:v>
                </c:pt>
                <c:pt idx="101">
                  <c:v>2.1179695930000002E-2</c:v>
                </c:pt>
                <c:pt idx="102">
                  <c:v>1.9020383818000003E-2</c:v>
                </c:pt>
                <c:pt idx="103">
                  <c:v>1.6688324405000003E-2</c:v>
                </c:pt>
                <c:pt idx="104">
                  <c:v>1.8730619921000002E-2</c:v>
                </c:pt>
                <c:pt idx="105">
                  <c:v>2.1029432569000004E-2</c:v>
                </c:pt>
                <c:pt idx="106">
                  <c:v>2.2372550560000003E-2</c:v>
                </c:pt>
                <c:pt idx="107">
                  <c:v>2.1933806474000003E-2</c:v>
                </c:pt>
                <c:pt idx="108">
                  <c:v>2.3153450833000008E-2</c:v>
                </c:pt>
                <c:pt idx="109">
                  <c:v>2.7274302808999999E-2</c:v>
                </c:pt>
                <c:pt idx="110">
                  <c:v>2.4406891709000005E-2</c:v>
                </c:pt>
                <c:pt idx="111">
                  <c:v>2.0406743453000004E-2</c:v>
                </c:pt>
                <c:pt idx="112">
                  <c:v>1.9203354157000002E-2</c:v>
                </c:pt>
                <c:pt idx="113">
                  <c:v>1.5361453060999997E-2</c:v>
                </c:pt>
                <c:pt idx="114">
                  <c:v>1.3381415288999998E-2</c:v>
                </c:pt>
                <c:pt idx="115">
                  <c:v>1.5154990504E-2</c:v>
                </c:pt>
                <c:pt idx="116">
                  <c:v>1.9598579271999997E-2</c:v>
                </c:pt>
                <c:pt idx="117">
                  <c:v>1.5866939080000003E-2</c:v>
                </c:pt>
                <c:pt idx="118">
                  <c:v>2.3622900800000003E-2</c:v>
                </c:pt>
                <c:pt idx="119">
                  <c:v>3.0217181930000007E-2</c:v>
                </c:pt>
                <c:pt idx="120">
                  <c:v>2.8207480610000009E-2</c:v>
                </c:pt>
                <c:pt idx="121">
                  <c:v>2.0297278705000005E-2</c:v>
                </c:pt>
                <c:pt idx="122">
                  <c:v>1.6454041896999998E-2</c:v>
                </c:pt>
                <c:pt idx="123">
                  <c:v>1.7716656442000003E-2</c:v>
                </c:pt>
                <c:pt idx="124">
                  <c:v>1.7299470307999998E-2</c:v>
                </c:pt>
                <c:pt idx="125">
                  <c:v>1.5571633785999999E-2</c:v>
                </c:pt>
                <c:pt idx="126">
                  <c:v>1.2412972216999999E-2</c:v>
                </c:pt>
                <c:pt idx="127">
                  <c:v>1.0541223944E-2</c:v>
                </c:pt>
                <c:pt idx="128">
                  <c:v>1.5008786192000002E-2</c:v>
                </c:pt>
                <c:pt idx="129">
                  <c:v>1.0100159392999998E-2</c:v>
                </c:pt>
                <c:pt idx="130">
                  <c:v>1.2684117436999999E-2</c:v>
                </c:pt>
                <c:pt idx="131">
                  <c:v>1.3076993529999997E-2</c:v>
                </c:pt>
                <c:pt idx="132">
                  <c:v>8.5477126719999998E-3</c:v>
                </c:pt>
                <c:pt idx="133">
                  <c:v>1.3815260845E-2</c:v>
                </c:pt>
                <c:pt idx="134">
                  <c:v>1.0899805657E-2</c:v>
                </c:pt>
                <c:pt idx="135">
                  <c:v>7.1995918409999997E-3</c:v>
                </c:pt>
                <c:pt idx="136">
                  <c:v>5.6085807680000006E-3</c:v>
                </c:pt>
                <c:pt idx="137">
                  <c:v>9.27307705E-3</c:v>
                </c:pt>
                <c:pt idx="138">
                  <c:v>9.0464083059999985E-3</c:v>
                </c:pt>
                <c:pt idx="139">
                  <c:v>1.2958644367999999E-2</c:v>
                </c:pt>
                <c:pt idx="140">
                  <c:v>8.8069436200000004E-3</c:v>
                </c:pt>
                <c:pt idx="141">
                  <c:v>6.1714895569999996E-3</c:v>
                </c:pt>
                <c:pt idx="142">
                  <c:v>8.2351847700000008E-3</c:v>
                </c:pt>
                <c:pt idx="143">
                  <c:v>6.9408732370000014E-3</c:v>
                </c:pt>
                <c:pt idx="144">
                  <c:v>5.9989416399999999E-3</c:v>
                </c:pt>
                <c:pt idx="145">
                  <c:v>7.2805946959999994E-3</c:v>
                </c:pt>
                <c:pt idx="146">
                  <c:v>6.2757020319999992E-3</c:v>
                </c:pt>
                <c:pt idx="147">
                  <c:v>7.746237692999999E-3</c:v>
                </c:pt>
                <c:pt idx="148">
                  <c:v>9.4447923729999977E-3</c:v>
                </c:pt>
                <c:pt idx="149">
                  <c:v>1.2061424225000001E-2</c:v>
                </c:pt>
                <c:pt idx="150">
                  <c:v>9.4579202770000009E-3</c:v>
                </c:pt>
                <c:pt idx="151">
                  <c:v>6.6861687489999993E-3</c:v>
                </c:pt>
                <c:pt idx="152">
                  <c:v>7.558674145999999E-3</c:v>
                </c:pt>
                <c:pt idx="153">
                  <c:v>7.0042461569999994E-3</c:v>
                </c:pt>
                <c:pt idx="154">
                  <c:v>7.8958368770000002E-3</c:v>
                </c:pt>
                <c:pt idx="155">
                  <c:v>5.1129216899999984E-3</c:v>
                </c:pt>
                <c:pt idx="156">
                  <c:v>5.9731842649999997E-3</c:v>
                </c:pt>
                <c:pt idx="157">
                  <c:v>3.7246146099999995E-3</c:v>
                </c:pt>
                <c:pt idx="158">
                  <c:v>2.9142978279999994E-3</c:v>
                </c:pt>
                <c:pt idx="159">
                  <c:v>1.5331626889999999E-3</c:v>
                </c:pt>
                <c:pt idx="160">
                  <c:v>6.3382022499999997E-4</c:v>
                </c:pt>
                <c:pt idx="161">
                  <c:v>7.2701134399999988E-4</c:v>
                </c:pt>
                <c:pt idx="162">
                  <c:v>1.2668617160000002E-3</c:v>
                </c:pt>
                <c:pt idx="163">
                  <c:v>2.75445833E-3</c:v>
                </c:pt>
                <c:pt idx="164">
                  <c:v>4.2418638760000002E-3</c:v>
                </c:pt>
                <c:pt idx="165">
                  <c:v>5.6639192079999991E-3</c:v>
                </c:pt>
                <c:pt idx="166">
                  <c:v>5.7002897799999994E-3</c:v>
                </c:pt>
                <c:pt idx="167">
                  <c:v>6.8885218330000005E-3</c:v>
                </c:pt>
                <c:pt idx="168">
                  <c:v>3.6303961730000003E-3</c:v>
                </c:pt>
                <c:pt idx="169">
                  <c:v>3.8214033919999994E-3</c:v>
                </c:pt>
                <c:pt idx="170">
                  <c:v>3.657692071999999E-3</c:v>
                </c:pt>
                <c:pt idx="171">
                  <c:v>2.1076778019999999E-3</c:v>
                </c:pt>
                <c:pt idx="172">
                  <c:v>3.2876836250000006E-3</c:v>
                </c:pt>
                <c:pt idx="173">
                  <c:v>2.8257598730000002E-3</c:v>
                </c:pt>
                <c:pt idx="174">
                  <c:v>2.5900045689999998E-3</c:v>
                </c:pt>
                <c:pt idx="175">
                  <c:v>1.5110113450000002E-3</c:v>
                </c:pt>
                <c:pt idx="176">
                  <c:v>2.1869437410000003E-3</c:v>
                </c:pt>
                <c:pt idx="177">
                  <c:v>7.8017360499999997E-4</c:v>
                </c:pt>
                <c:pt idx="178">
                  <c:v>1.494274388E-3</c:v>
                </c:pt>
                <c:pt idx="179">
                  <c:v>2.9584949889999998E-3</c:v>
                </c:pt>
                <c:pt idx="180">
                  <c:v>2.2657961450000003E-3</c:v>
                </c:pt>
                <c:pt idx="181">
                  <c:v>1.7672266400000003E-3</c:v>
                </c:pt>
                <c:pt idx="182">
                  <c:v>4.1746242100000009E-3</c:v>
                </c:pt>
                <c:pt idx="183">
                  <c:v>2.6814751730000002E-3</c:v>
                </c:pt>
                <c:pt idx="184">
                  <c:v>1.7019554649999999E-3</c:v>
                </c:pt>
                <c:pt idx="185">
                  <c:v>3.2113126250000001E-3</c:v>
                </c:pt>
                <c:pt idx="186">
                  <c:v>3.5545357490000002E-3</c:v>
                </c:pt>
                <c:pt idx="187">
                  <c:v>2.293435093E-3</c:v>
                </c:pt>
                <c:pt idx="188">
                  <c:v>1.8336838369999999E-3</c:v>
                </c:pt>
                <c:pt idx="189">
                  <c:v>7.1198839299999993E-4</c:v>
                </c:pt>
                <c:pt idx="190">
                  <c:v>9.0382369999999988E-6</c:v>
                </c:pt>
                <c:pt idx="191">
                  <c:v>7.5876979999999972E-6</c:v>
                </c:pt>
                <c:pt idx="192">
                  <c:v>4.2171976999999999E-5</c:v>
                </c:pt>
                <c:pt idx="193">
                  <c:v>1.0234289620000001E-3</c:v>
                </c:pt>
                <c:pt idx="194">
                  <c:v>1.7968435010000002E-3</c:v>
                </c:pt>
                <c:pt idx="195">
                  <c:v>2.750653665E-3</c:v>
                </c:pt>
                <c:pt idx="196">
                  <c:v>1.437560392E-3</c:v>
                </c:pt>
                <c:pt idx="197">
                  <c:v>1.357806388E-3</c:v>
                </c:pt>
                <c:pt idx="198">
                  <c:v>1.315639361E-3</c:v>
                </c:pt>
                <c:pt idx="199">
                  <c:v>1.8593355009999997E-3</c:v>
                </c:pt>
                <c:pt idx="200">
                  <c:v>3.4000420100000006E-3</c:v>
                </c:pt>
                <c:pt idx="201">
                  <c:v>5.0405394249999997E-3</c:v>
                </c:pt>
                <c:pt idx="202">
                  <c:v>3.48800994E-3</c:v>
                </c:pt>
                <c:pt idx="203">
                  <c:v>3.9315313250000003E-3</c:v>
                </c:pt>
                <c:pt idx="204">
                  <c:v>4.0652543060000004E-3</c:v>
                </c:pt>
                <c:pt idx="205">
                  <c:v>5.375174065000001E-3</c:v>
                </c:pt>
                <c:pt idx="206">
                  <c:v>5.1819572799999998E-3</c:v>
                </c:pt>
                <c:pt idx="207">
                  <c:v>4.2239100850000001E-3</c:v>
                </c:pt>
                <c:pt idx="208">
                  <c:v>7.5037359560000006E-3</c:v>
                </c:pt>
                <c:pt idx="209">
                  <c:v>7.641457891999999E-3</c:v>
                </c:pt>
                <c:pt idx="210">
                  <c:v>7.0960512340000007E-3</c:v>
                </c:pt>
                <c:pt idx="211">
                  <c:v>5.8148572499999995E-3</c:v>
                </c:pt>
                <c:pt idx="212">
                  <c:v>9.4037575700000008E-3</c:v>
                </c:pt>
                <c:pt idx="213">
                  <c:v>1.1030398768999999E-2</c:v>
                </c:pt>
                <c:pt idx="214">
                  <c:v>1.3157356405000001E-2</c:v>
                </c:pt>
                <c:pt idx="215">
                  <c:v>1.4761284865000002E-2</c:v>
                </c:pt>
                <c:pt idx="216">
                  <c:v>1.3975348705000001E-2</c:v>
                </c:pt>
                <c:pt idx="217">
                  <c:v>1.4543699506000001E-2</c:v>
                </c:pt>
                <c:pt idx="218">
                  <c:v>1.3302971844999999E-2</c:v>
                </c:pt>
                <c:pt idx="219">
                  <c:v>1.8339554880000001E-2</c:v>
                </c:pt>
                <c:pt idx="220">
                  <c:v>1.8966157621000002E-2</c:v>
                </c:pt>
                <c:pt idx="221">
                  <c:v>1.8015054236999999E-2</c:v>
                </c:pt>
                <c:pt idx="222">
                  <c:v>1.8165809210000002E-2</c:v>
                </c:pt>
                <c:pt idx="223">
                  <c:v>1.9227078369999998E-2</c:v>
                </c:pt>
                <c:pt idx="224">
                  <c:v>1.9429054128999999E-2</c:v>
                </c:pt>
                <c:pt idx="225">
                  <c:v>2.2221999737999997E-2</c:v>
                </c:pt>
                <c:pt idx="226">
                  <c:v>2.5138188648000003E-2</c:v>
                </c:pt>
                <c:pt idx="227">
                  <c:v>2.1320963500999997E-2</c:v>
                </c:pt>
                <c:pt idx="228">
                  <c:v>1.7968784301000001E-2</c:v>
                </c:pt>
                <c:pt idx="229">
                  <c:v>1.7009946938000002E-2</c:v>
                </c:pt>
                <c:pt idx="230">
                  <c:v>1.4618011780000002E-2</c:v>
                </c:pt>
                <c:pt idx="231">
                  <c:v>1.4583797464999999E-2</c:v>
                </c:pt>
                <c:pt idx="232">
                  <c:v>1.2563549125E-2</c:v>
                </c:pt>
                <c:pt idx="233">
                  <c:v>1.1036161165000001E-2</c:v>
                </c:pt>
                <c:pt idx="234">
                  <c:v>1.2681689744E-2</c:v>
                </c:pt>
                <c:pt idx="235">
                  <c:v>1.5044724125000002E-2</c:v>
                </c:pt>
                <c:pt idx="236">
                  <c:v>9.8142420129999994E-3</c:v>
                </c:pt>
                <c:pt idx="237">
                  <c:v>1.0662109164999999E-2</c:v>
                </c:pt>
                <c:pt idx="238">
                  <c:v>1.4768642529999997E-2</c:v>
                </c:pt>
                <c:pt idx="239">
                  <c:v>1.2746729123999998E-2</c:v>
                </c:pt>
                <c:pt idx="240">
                  <c:v>1.3425278821000001E-2</c:v>
                </c:pt>
                <c:pt idx="241">
                  <c:v>1.3570733009E-2</c:v>
                </c:pt>
                <c:pt idx="242">
                  <c:v>1.3585349465E-2</c:v>
                </c:pt>
                <c:pt idx="243">
                  <c:v>1.3034892816999998E-2</c:v>
                </c:pt>
                <c:pt idx="244">
                  <c:v>1.2323001524E-2</c:v>
                </c:pt>
                <c:pt idx="245">
                  <c:v>1.0711758607999999E-2</c:v>
                </c:pt>
                <c:pt idx="246">
                  <c:v>1.1155231784000002E-2</c:v>
                </c:pt>
                <c:pt idx="247">
                  <c:v>8.2259102499999993E-3</c:v>
                </c:pt>
                <c:pt idx="248">
                  <c:v>7.2609530500000003E-3</c:v>
                </c:pt>
                <c:pt idx="249">
                  <c:v>9.2487392200000015E-3</c:v>
                </c:pt>
                <c:pt idx="250">
                  <c:v>9.8422168969999977E-3</c:v>
                </c:pt>
                <c:pt idx="251">
                  <c:v>9.5606090260000002E-3</c:v>
                </c:pt>
                <c:pt idx="252">
                  <c:v>9.7114159539999981E-3</c:v>
                </c:pt>
                <c:pt idx="253">
                  <c:v>1.0025419898E-2</c:v>
                </c:pt>
                <c:pt idx="254">
                  <c:v>1.0899096245E-2</c:v>
                </c:pt>
                <c:pt idx="255">
                  <c:v>1.2852843994000001E-2</c:v>
                </c:pt>
                <c:pt idx="256">
                  <c:v>1.3383567180999999E-2</c:v>
                </c:pt>
                <c:pt idx="257">
                  <c:v>1.1062779952999998E-2</c:v>
                </c:pt>
                <c:pt idx="258">
                  <c:v>1.0332072124999999E-2</c:v>
                </c:pt>
                <c:pt idx="259">
                  <c:v>1.2274980233000001E-2</c:v>
                </c:pt>
                <c:pt idx="260">
                  <c:v>1.1778498624999998E-2</c:v>
                </c:pt>
                <c:pt idx="261">
                  <c:v>1.1661716577999999E-2</c:v>
                </c:pt>
                <c:pt idx="262">
                  <c:v>1.152550001E-2</c:v>
                </c:pt>
                <c:pt idx="263">
                  <c:v>8.6103040249999978E-3</c:v>
                </c:pt>
                <c:pt idx="264">
                  <c:v>7.4364972249999998E-3</c:v>
                </c:pt>
                <c:pt idx="265">
                  <c:v>7.9731502249999996E-3</c:v>
                </c:pt>
                <c:pt idx="266">
                  <c:v>7.7402508770000001E-3</c:v>
                </c:pt>
                <c:pt idx="267">
                  <c:v>7.3700045890000001E-3</c:v>
                </c:pt>
                <c:pt idx="268">
                  <c:v>7.0042656579999991E-3</c:v>
                </c:pt>
                <c:pt idx="269">
                  <c:v>7.4404206800000004E-3</c:v>
                </c:pt>
                <c:pt idx="270">
                  <c:v>9.1697672809999999E-3</c:v>
                </c:pt>
                <c:pt idx="271">
                  <c:v>8.5499386129999997E-3</c:v>
                </c:pt>
                <c:pt idx="272">
                  <c:v>8.2903235090000006E-3</c:v>
                </c:pt>
                <c:pt idx="273">
                  <c:v>1.0387858185E-2</c:v>
                </c:pt>
                <c:pt idx="274">
                  <c:v>1.1251301364999999E-2</c:v>
                </c:pt>
                <c:pt idx="275">
                  <c:v>1.1644030873E-2</c:v>
                </c:pt>
                <c:pt idx="276">
                  <c:v>1.4054670625E-2</c:v>
                </c:pt>
                <c:pt idx="277">
                  <c:v>1.4158964053E-2</c:v>
                </c:pt>
                <c:pt idx="278">
                  <c:v>1.4051583325E-2</c:v>
                </c:pt>
                <c:pt idx="279">
                  <c:v>1.6766724168999995E-2</c:v>
                </c:pt>
                <c:pt idx="280">
                  <c:v>1.6202781639999997E-2</c:v>
                </c:pt>
                <c:pt idx="281">
                  <c:v>1.6609127848000001E-2</c:v>
                </c:pt>
                <c:pt idx="282">
                  <c:v>2.022895349E-2</c:v>
                </c:pt>
                <c:pt idx="283">
                  <c:v>1.8237734674E-2</c:v>
                </c:pt>
                <c:pt idx="284">
                  <c:v>1.7755993296E-2</c:v>
                </c:pt>
                <c:pt idx="285">
                  <c:v>1.8277412017000005E-2</c:v>
                </c:pt>
                <c:pt idx="286">
                  <c:v>1.7065311596999998E-2</c:v>
                </c:pt>
                <c:pt idx="287">
                  <c:v>1.532234234E-2</c:v>
                </c:pt>
                <c:pt idx="288">
                  <c:v>1.5038290707999998E-2</c:v>
                </c:pt>
                <c:pt idx="289">
                  <c:v>1.4553547708999999E-2</c:v>
                </c:pt>
                <c:pt idx="290">
                  <c:v>1.6335051056999998E-2</c:v>
                </c:pt>
                <c:pt idx="291">
                  <c:v>1.5813468665000004E-2</c:v>
                </c:pt>
                <c:pt idx="292">
                  <c:v>1.5568664199999999E-2</c:v>
                </c:pt>
                <c:pt idx="293">
                  <c:v>1.8491759185999997E-2</c:v>
                </c:pt>
                <c:pt idx="294">
                  <c:v>1.8780392065999994E-2</c:v>
                </c:pt>
                <c:pt idx="295">
                  <c:v>1.6688016146E-2</c:v>
                </c:pt>
                <c:pt idx="296">
                  <c:v>1.7610058570000003E-2</c:v>
                </c:pt>
                <c:pt idx="297">
                  <c:v>2.0159541747999995E-2</c:v>
                </c:pt>
                <c:pt idx="298">
                  <c:v>1.9463796637000003E-2</c:v>
                </c:pt>
                <c:pt idx="299">
                  <c:v>2.1635033929E-2</c:v>
                </c:pt>
                <c:pt idx="300">
                  <c:v>2.1977832474000002E-2</c:v>
                </c:pt>
                <c:pt idx="301">
                  <c:v>2.3283979560000001E-2</c:v>
                </c:pt>
                <c:pt idx="302">
                  <c:v>2.7469592273000002E-2</c:v>
                </c:pt>
                <c:pt idx="303">
                  <c:v>2.6031839512999998E-2</c:v>
                </c:pt>
                <c:pt idx="304">
                  <c:v>2.6682442227999998E-2</c:v>
                </c:pt>
                <c:pt idx="305">
                  <c:v>2.6758466564000005E-2</c:v>
                </c:pt>
                <c:pt idx="306">
                  <c:v>2.4434564649999997E-2</c:v>
                </c:pt>
                <c:pt idx="307">
                  <c:v>2.8066899232000002E-2</c:v>
                </c:pt>
                <c:pt idx="308">
                  <c:v>2.4302747299999997E-2</c:v>
                </c:pt>
                <c:pt idx="309">
                  <c:v>2.3660551540000001E-2</c:v>
                </c:pt>
                <c:pt idx="310">
                  <c:v>2.1032636185999997E-2</c:v>
                </c:pt>
                <c:pt idx="311">
                  <c:v>2.0615754349000003E-2</c:v>
                </c:pt>
                <c:pt idx="312">
                  <c:v>2.1078342961000002E-2</c:v>
                </c:pt>
                <c:pt idx="313">
                  <c:v>2.0762317661E-2</c:v>
                </c:pt>
                <c:pt idx="314">
                  <c:v>2.0739320577000002E-2</c:v>
                </c:pt>
                <c:pt idx="315">
                  <c:v>1.7126887450000003E-2</c:v>
                </c:pt>
                <c:pt idx="316">
                  <c:v>1.6816795250000002E-2</c:v>
                </c:pt>
                <c:pt idx="317">
                  <c:v>1.5346750540999998E-2</c:v>
                </c:pt>
                <c:pt idx="318">
                  <c:v>1.67093273E-2</c:v>
                </c:pt>
                <c:pt idx="319">
                  <c:v>1.8190212697000004E-2</c:v>
                </c:pt>
                <c:pt idx="320">
                  <c:v>2.0745063944999999E-2</c:v>
                </c:pt>
                <c:pt idx="321">
                  <c:v>2.0338882330000002E-2</c:v>
                </c:pt>
                <c:pt idx="322">
                  <c:v>2.0170831850000001E-2</c:v>
                </c:pt>
                <c:pt idx="323">
                  <c:v>2.0390281141E-2</c:v>
                </c:pt>
                <c:pt idx="324">
                  <c:v>2.4173538586E-2</c:v>
                </c:pt>
                <c:pt idx="325">
                  <c:v>2.6972891097999999E-2</c:v>
                </c:pt>
                <c:pt idx="326">
                  <c:v>2.6592859922000004E-2</c:v>
                </c:pt>
                <c:pt idx="327">
                  <c:v>2.8848444964999994E-2</c:v>
                </c:pt>
                <c:pt idx="328">
                  <c:v>3.2451753489999999E-2</c:v>
                </c:pt>
                <c:pt idx="329">
                  <c:v>3.0439466236999994E-2</c:v>
                </c:pt>
                <c:pt idx="330">
                  <c:v>2.6264267809E-2</c:v>
                </c:pt>
                <c:pt idx="331">
                  <c:v>2.7410933023999998E-2</c:v>
                </c:pt>
                <c:pt idx="332">
                  <c:v>3.1408025273999995E-2</c:v>
                </c:pt>
                <c:pt idx="333">
                  <c:v>3.4110328345999995E-2</c:v>
                </c:pt>
                <c:pt idx="334">
                  <c:v>3.2453801258000008E-2</c:v>
                </c:pt>
                <c:pt idx="335">
                  <c:v>3.1524336736999996E-2</c:v>
                </c:pt>
                <c:pt idx="336">
                  <c:v>3.1204061747999997E-2</c:v>
                </c:pt>
                <c:pt idx="337">
                  <c:v>3.2247469189000004E-2</c:v>
                </c:pt>
                <c:pt idx="338">
                  <c:v>3.2929158792999999E-2</c:v>
                </c:pt>
                <c:pt idx="339">
                  <c:v>2.9722205672999998E-2</c:v>
                </c:pt>
                <c:pt idx="340">
                  <c:v>3.0981903144999996E-2</c:v>
                </c:pt>
                <c:pt idx="341">
                  <c:v>2.9247883912999997E-2</c:v>
                </c:pt>
                <c:pt idx="342">
                  <c:v>2.8354253693000001E-2</c:v>
                </c:pt>
                <c:pt idx="343">
                  <c:v>3.0984601729E-2</c:v>
                </c:pt>
                <c:pt idx="344">
                  <c:v>2.9129718433999998E-2</c:v>
                </c:pt>
                <c:pt idx="345">
                  <c:v>2.9164466017999997E-2</c:v>
                </c:pt>
                <c:pt idx="346">
                  <c:v>3.1511883476000001E-2</c:v>
                </c:pt>
                <c:pt idx="347">
                  <c:v>3.3944413600000001E-2</c:v>
                </c:pt>
                <c:pt idx="348">
                  <c:v>3.3714377540999999E-2</c:v>
                </c:pt>
                <c:pt idx="349">
                  <c:v>3.5757620225000002E-2</c:v>
                </c:pt>
                <c:pt idx="350">
                  <c:v>3.98425933E-2</c:v>
                </c:pt>
                <c:pt idx="351">
                  <c:v>3.9363342394000009E-2</c:v>
                </c:pt>
                <c:pt idx="352">
                  <c:v>3.7276164768999996E-2</c:v>
                </c:pt>
                <c:pt idx="353">
                  <c:v>3.9082576769000003E-2</c:v>
                </c:pt>
                <c:pt idx="354">
                  <c:v>4.0832029087999995E-2</c:v>
                </c:pt>
                <c:pt idx="355">
                  <c:v>4.2893549724999994E-2</c:v>
                </c:pt>
                <c:pt idx="356">
                  <c:v>4.2206091049999998E-2</c:v>
                </c:pt>
                <c:pt idx="357">
                  <c:v>4.0144276249999993E-2</c:v>
                </c:pt>
                <c:pt idx="358">
                  <c:v>3.8636147944999998E-2</c:v>
                </c:pt>
                <c:pt idx="359">
                  <c:v>4.3116491365000002E-2</c:v>
                </c:pt>
                <c:pt idx="360">
                  <c:v>4.2295148900000003E-2</c:v>
                </c:pt>
                <c:pt idx="361">
                  <c:v>3.7632308906E-2</c:v>
                </c:pt>
                <c:pt idx="362">
                  <c:v>3.6415030755999993E-2</c:v>
                </c:pt>
                <c:pt idx="363">
                  <c:v>3.3933692380999997E-2</c:v>
                </c:pt>
                <c:pt idx="364">
                  <c:v>3.3291780706000001E-2</c:v>
                </c:pt>
                <c:pt idx="365">
                  <c:v>3.5515845776000005E-2</c:v>
                </c:pt>
                <c:pt idx="366">
                  <c:v>3.7409760007999997E-2</c:v>
                </c:pt>
                <c:pt idx="367">
                  <c:v>4.0471793544999995E-2</c:v>
                </c:pt>
                <c:pt idx="368">
                  <c:v>4.4252536730000007E-2</c:v>
                </c:pt>
                <c:pt idx="369">
                  <c:v>4.1918382397000006E-2</c:v>
                </c:pt>
                <c:pt idx="370">
                  <c:v>4.0843314873999996E-2</c:v>
                </c:pt>
                <c:pt idx="371">
                  <c:v>3.9635522757000004E-2</c:v>
                </c:pt>
                <c:pt idx="372">
                  <c:v>4.0796455252999998E-2</c:v>
                </c:pt>
                <c:pt idx="373">
                  <c:v>3.8490828792999997E-2</c:v>
                </c:pt>
                <c:pt idx="374">
                  <c:v>3.9513549392999996E-2</c:v>
                </c:pt>
                <c:pt idx="375">
                  <c:v>3.5520612304999997E-2</c:v>
                </c:pt>
                <c:pt idx="376">
                  <c:v>3.5512601297000006E-2</c:v>
                </c:pt>
                <c:pt idx="377">
                  <c:v>3.7705987909000004E-2</c:v>
                </c:pt>
                <c:pt idx="378">
                  <c:v>4.0978268047999998E-2</c:v>
                </c:pt>
                <c:pt idx="379">
                  <c:v>4.0032081679999998E-2</c:v>
                </c:pt>
                <c:pt idx="380">
                  <c:v>3.8098842125000004E-2</c:v>
                </c:pt>
                <c:pt idx="381">
                  <c:v>3.6872011457000003E-2</c:v>
                </c:pt>
                <c:pt idx="382">
                  <c:v>3.8663551981000001E-2</c:v>
                </c:pt>
                <c:pt idx="383">
                  <c:v>4.0565588064999998E-2</c:v>
                </c:pt>
                <c:pt idx="384">
                  <c:v>4.3568907288999995E-2</c:v>
                </c:pt>
                <c:pt idx="385">
                  <c:v>3.9661547341000004E-2</c:v>
                </c:pt>
                <c:pt idx="386">
                  <c:v>3.9218739473000003E-2</c:v>
                </c:pt>
                <c:pt idx="387">
                  <c:v>3.4320855220000002E-2</c:v>
                </c:pt>
                <c:pt idx="388">
                  <c:v>3.1906286201E-2</c:v>
                </c:pt>
                <c:pt idx="389">
                  <c:v>3.1059074066E-2</c:v>
                </c:pt>
                <c:pt idx="390">
                  <c:v>2.7410414633000001E-2</c:v>
                </c:pt>
                <c:pt idx="391">
                  <c:v>2.3900959652000002E-2</c:v>
                </c:pt>
                <c:pt idx="392">
                  <c:v>2.4921935842000004E-2</c:v>
                </c:pt>
                <c:pt idx="393">
                  <c:v>2.5693730984000004E-2</c:v>
                </c:pt>
                <c:pt idx="394">
                  <c:v>2.9314123237E-2</c:v>
                </c:pt>
                <c:pt idx="395">
                  <c:v>3.0452819193999996E-2</c:v>
                </c:pt>
                <c:pt idx="396">
                  <c:v>3.2868358815999997E-2</c:v>
                </c:pt>
                <c:pt idx="397">
                  <c:v>3.2282076626000002E-2</c:v>
                </c:pt>
                <c:pt idx="398">
                  <c:v>3.1917114644000003E-2</c:v>
                </c:pt>
                <c:pt idx="399">
                  <c:v>3.4571497805000004E-2</c:v>
                </c:pt>
                <c:pt idx="400">
                  <c:v>3.0871425888999993E-2</c:v>
                </c:pt>
                <c:pt idx="401">
                  <c:v>2.7441950599999997E-2</c:v>
                </c:pt>
                <c:pt idx="402">
                  <c:v>2.5231885650000001E-2</c:v>
                </c:pt>
                <c:pt idx="403">
                  <c:v>2.5004145685000003E-2</c:v>
                </c:pt>
                <c:pt idx="404">
                  <c:v>2.4780204073999994E-2</c:v>
                </c:pt>
                <c:pt idx="405">
                  <c:v>2.4439430209999998E-2</c:v>
                </c:pt>
                <c:pt idx="406">
                  <c:v>2.5107358354000003E-2</c:v>
                </c:pt>
                <c:pt idx="407">
                  <c:v>2.3818144954E-2</c:v>
                </c:pt>
                <c:pt idx="408">
                  <c:v>2.3533867124999996E-2</c:v>
                </c:pt>
                <c:pt idx="409">
                  <c:v>2.0615882885000002E-2</c:v>
                </c:pt>
                <c:pt idx="410">
                  <c:v>2.1798908809000005E-2</c:v>
                </c:pt>
                <c:pt idx="411">
                  <c:v>2.3032535554000002E-2</c:v>
                </c:pt>
                <c:pt idx="412">
                  <c:v>2.3197922185000004E-2</c:v>
                </c:pt>
                <c:pt idx="413">
                  <c:v>2.1661810217999997E-2</c:v>
                </c:pt>
                <c:pt idx="414">
                  <c:v>2.0445896642000003E-2</c:v>
                </c:pt>
                <c:pt idx="415">
                  <c:v>1.8324406929999995E-2</c:v>
                </c:pt>
                <c:pt idx="416">
                  <c:v>1.8820132047999996E-2</c:v>
                </c:pt>
                <c:pt idx="417">
                  <c:v>1.7398934029000002E-2</c:v>
                </c:pt>
                <c:pt idx="418">
                  <c:v>1.7917132532000002E-2</c:v>
                </c:pt>
                <c:pt idx="419">
                  <c:v>1.7440072274000001E-2</c:v>
                </c:pt>
                <c:pt idx="420">
                  <c:v>1.8660499992999999E-2</c:v>
                </c:pt>
                <c:pt idx="421">
                  <c:v>1.8803759049999997E-2</c:v>
                </c:pt>
                <c:pt idx="422">
                  <c:v>1.7799463504999998E-2</c:v>
                </c:pt>
                <c:pt idx="423">
                  <c:v>1.7447836349E-2</c:v>
                </c:pt>
                <c:pt idx="424">
                  <c:v>1.8803505987999996E-2</c:v>
                </c:pt>
                <c:pt idx="425">
                  <c:v>1.7826918577E-2</c:v>
                </c:pt>
                <c:pt idx="426">
                  <c:v>1.8475729540000003E-2</c:v>
                </c:pt>
                <c:pt idx="427">
                  <c:v>1.9260342087999999E-2</c:v>
                </c:pt>
                <c:pt idx="428">
                  <c:v>1.8525386343999996E-2</c:v>
                </c:pt>
                <c:pt idx="429">
                  <c:v>1.6967851748000001E-2</c:v>
                </c:pt>
                <c:pt idx="430">
                  <c:v>1.7603787485000001E-2</c:v>
                </c:pt>
                <c:pt idx="431">
                  <c:v>1.5964746576999998E-2</c:v>
                </c:pt>
                <c:pt idx="432">
                  <c:v>1.6302815605E-2</c:v>
                </c:pt>
                <c:pt idx="433">
                  <c:v>1.5118976578E-2</c:v>
                </c:pt>
                <c:pt idx="434">
                  <c:v>1.2979677959999998E-2</c:v>
                </c:pt>
                <c:pt idx="435">
                  <c:v>1.2025137401000002E-2</c:v>
                </c:pt>
                <c:pt idx="436">
                  <c:v>1.0716827428E-2</c:v>
                </c:pt>
                <c:pt idx="437">
                  <c:v>1.0587622083999999E-2</c:v>
                </c:pt>
                <c:pt idx="438">
                  <c:v>9.9247356889999982E-3</c:v>
                </c:pt>
                <c:pt idx="439">
                  <c:v>9.9029407700000002E-3</c:v>
                </c:pt>
                <c:pt idx="440">
                  <c:v>9.1633126159999974E-3</c:v>
                </c:pt>
                <c:pt idx="441">
                  <c:v>8.0333088609999999E-3</c:v>
                </c:pt>
                <c:pt idx="442">
                  <c:v>8.3492329959999993E-3</c:v>
                </c:pt>
                <c:pt idx="443">
                  <c:v>8.7108059719999981E-3</c:v>
                </c:pt>
                <c:pt idx="444">
                  <c:v>8.7990660199999994E-3</c:v>
                </c:pt>
                <c:pt idx="445">
                  <c:v>7.225189764999999E-3</c:v>
                </c:pt>
                <c:pt idx="446">
                  <c:v>5.9109307850000008E-3</c:v>
                </c:pt>
                <c:pt idx="447">
                  <c:v>6.3469896499999999E-3</c:v>
                </c:pt>
                <c:pt idx="448">
                  <c:v>7.1426055999999991E-3</c:v>
                </c:pt>
                <c:pt idx="449">
                  <c:v>6.069404225E-3</c:v>
                </c:pt>
                <c:pt idx="450">
                  <c:v>4.781108697999999E-3</c:v>
                </c:pt>
                <c:pt idx="451">
                  <c:v>5.858434705999999E-3</c:v>
                </c:pt>
                <c:pt idx="452">
                  <c:v>5.700971344999999E-3</c:v>
                </c:pt>
                <c:pt idx="453">
                  <c:v>4.7396547399999999E-3</c:v>
                </c:pt>
                <c:pt idx="454">
                  <c:v>5.52049506E-3</c:v>
                </c:pt>
                <c:pt idx="455">
                  <c:v>5.3805893199999986E-3</c:v>
                </c:pt>
                <c:pt idx="456">
                  <c:v>6.1678241299999992E-3</c:v>
                </c:pt>
                <c:pt idx="457">
                  <c:v>5.9178418489999997E-3</c:v>
                </c:pt>
                <c:pt idx="458">
                  <c:v>5.7030339489999998E-3</c:v>
                </c:pt>
                <c:pt idx="459">
                  <c:v>6.3765777999999999E-3</c:v>
                </c:pt>
                <c:pt idx="460">
                  <c:v>6.8610155649999989E-3</c:v>
                </c:pt>
                <c:pt idx="461">
                  <c:v>5.905501145999999E-3</c:v>
                </c:pt>
                <c:pt idx="462">
                  <c:v>5.9479969050000008E-3</c:v>
                </c:pt>
                <c:pt idx="463">
                  <c:v>6.4381979059999987E-3</c:v>
                </c:pt>
                <c:pt idx="464">
                  <c:v>6.7208068179999995E-3</c:v>
                </c:pt>
                <c:pt idx="465">
                  <c:v>6.4935590399999993E-3</c:v>
                </c:pt>
                <c:pt idx="466">
                  <c:v>5.7854372529999986E-3</c:v>
                </c:pt>
                <c:pt idx="467">
                  <c:v>5.7504263290000003E-3</c:v>
                </c:pt>
                <c:pt idx="468">
                  <c:v>6.0592261299999995E-3</c:v>
                </c:pt>
                <c:pt idx="469">
                  <c:v>7.2508729220000009E-3</c:v>
                </c:pt>
                <c:pt idx="470">
                  <c:v>5.3232155289999993E-3</c:v>
                </c:pt>
                <c:pt idx="471">
                  <c:v>4.9888250099999996E-3</c:v>
                </c:pt>
                <c:pt idx="472">
                  <c:v>6.016743812E-3</c:v>
                </c:pt>
                <c:pt idx="473">
                  <c:v>5.1280794920000004E-3</c:v>
                </c:pt>
                <c:pt idx="474">
                  <c:v>5.1416045329999993E-3</c:v>
                </c:pt>
                <c:pt idx="475">
                  <c:v>4.9011670100000005E-3</c:v>
                </c:pt>
                <c:pt idx="476">
                  <c:v>3.6655762249999998E-3</c:v>
                </c:pt>
                <c:pt idx="477">
                  <c:v>3.7084874569999998E-3</c:v>
                </c:pt>
                <c:pt idx="478">
                  <c:v>3.2762096050000002E-3</c:v>
                </c:pt>
                <c:pt idx="479">
                  <c:v>3.7784680729999994E-3</c:v>
                </c:pt>
                <c:pt idx="480">
                  <c:v>3.3222454249999997E-3</c:v>
                </c:pt>
                <c:pt idx="481">
                  <c:v>3.3289256179999992E-3</c:v>
                </c:pt>
                <c:pt idx="482">
                  <c:v>3.1352873450000004E-3</c:v>
                </c:pt>
                <c:pt idx="483">
                  <c:v>3.3018658649999998E-3</c:v>
                </c:pt>
                <c:pt idx="484">
                  <c:v>3.1838019249999998E-3</c:v>
                </c:pt>
                <c:pt idx="485">
                  <c:v>4.2331609999999992E-3</c:v>
                </c:pt>
                <c:pt idx="486">
                  <c:v>4.4274369939999985E-3</c:v>
                </c:pt>
                <c:pt idx="487">
                  <c:v>4.9695233530000008E-3</c:v>
                </c:pt>
                <c:pt idx="488">
                  <c:v>4.7190493170000004E-3</c:v>
                </c:pt>
                <c:pt idx="489">
                  <c:v>5.4318932770000003E-3</c:v>
                </c:pt>
                <c:pt idx="490">
                  <c:v>4.85142421E-3</c:v>
                </c:pt>
                <c:pt idx="491">
                  <c:v>5.0224700879999999E-3</c:v>
                </c:pt>
                <c:pt idx="492">
                  <c:v>5.6972952900000012E-3</c:v>
                </c:pt>
                <c:pt idx="493">
                  <c:v>5.4827640409999996E-3</c:v>
                </c:pt>
                <c:pt idx="494">
                  <c:v>4.1541292419999994E-3</c:v>
                </c:pt>
                <c:pt idx="495">
                  <c:v>4.0408380020000006E-3</c:v>
                </c:pt>
                <c:pt idx="496">
                  <c:v>3.8212117779999992E-3</c:v>
                </c:pt>
                <c:pt idx="497">
                  <c:v>3.9087882879999996E-3</c:v>
                </c:pt>
                <c:pt idx="498">
                  <c:v>4.4556081319999993E-3</c:v>
                </c:pt>
                <c:pt idx="499">
                  <c:v>5.1161093649999996E-3</c:v>
                </c:pt>
                <c:pt idx="500">
                  <c:v>6.3088072000000005E-3</c:v>
                </c:pt>
                <c:pt idx="501">
                  <c:v>6.24454928E-3</c:v>
                </c:pt>
                <c:pt idx="502">
                  <c:v>6.612975785E-3</c:v>
                </c:pt>
                <c:pt idx="503">
                  <c:v>6.9123918579999987E-3</c:v>
                </c:pt>
                <c:pt idx="504">
                  <c:v>7.5580662500000003E-3</c:v>
                </c:pt>
                <c:pt idx="505">
                  <c:v>7.6266680849999997E-3</c:v>
                </c:pt>
                <c:pt idx="506">
                  <c:v>7.8010419240000005E-3</c:v>
                </c:pt>
                <c:pt idx="507">
                  <c:v>8.7316295169999995E-3</c:v>
                </c:pt>
                <c:pt idx="508">
                  <c:v>8.2820646900000003E-3</c:v>
                </c:pt>
                <c:pt idx="509">
                  <c:v>7.8532330500000018E-3</c:v>
                </c:pt>
                <c:pt idx="510">
                  <c:v>8.5806418369999988E-3</c:v>
                </c:pt>
                <c:pt idx="511">
                  <c:v>8.3429626690000001E-3</c:v>
                </c:pt>
                <c:pt idx="512">
                  <c:v>7.9618933089999986E-3</c:v>
                </c:pt>
                <c:pt idx="513">
                  <c:v>8.234590168999998E-3</c:v>
                </c:pt>
                <c:pt idx="514">
                  <c:v>7.9243445620000002E-3</c:v>
                </c:pt>
                <c:pt idx="515">
                  <c:v>7.7826061849999989E-3</c:v>
                </c:pt>
                <c:pt idx="516">
                  <c:v>7.7480019369999984E-3</c:v>
                </c:pt>
                <c:pt idx="517">
                  <c:v>7.3996371169999997E-3</c:v>
                </c:pt>
                <c:pt idx="518">
                  <c:v>7.3385185049999989E-3</c:v>
                </c:pt>
                <c:pt idx="519">
                  <c:v>7.4562424339999992E-3</c:v>
                </c:pt>
                <c:pt idx="520">
                  <c:v>7.9912661529999984E-3</c:v>
                </c:pt>
                <c:pt idx="521">
                  <c:v>7.3824635449999988E-3</c:v>
                </c:pt>
                <c:pt idx="522">
                  <c:v>6.1960478170000003E-3</c:v>
                </c:pt>
                <c:pt idx="523">
                  <c:v>6.0938248679999994E-3</c:v>
                </c:pt>
                <c:pt idx="524">
                  <c:v>5.2963536040000004E-3</c:v>
                </c:pt>
                <c:pt idx="525">
                  <c:v>5.7190823530000002E-3</c:v>
                </c:pt>
                <c:pt idx="526">
                  <c:v>6.1177141939999999E-3</c:v>
                </c:pt>
                <c:pt idx="527">
                  <c:v>5.8903545999999989E-3</c:v>
                </c:pt>
                <c:pt idx="528">
                  <c:v>5.7577108580000001E-3</c:v>
                </c:pt>
                <c:pt idx="529">
                  <c:v>5.4337886449999989E-3</c:v>
                </c:pt>
                <c:pt idx="530">
                  <c:v>4.913598336999999E-3</c:v>
                </c:pt>
                <c:pt idx="531">
                  <c:v>4.9430288200000005E-3</c:v>
                </c:pt>
                <c:pt idx="532">
                  <c:v>4.6461614720000001E-3</c:v>
                </c:pt>
                <c:pt idx="533">
                  <c:v>4.3774612570000003E-3</c:v>
                </c:pt>
                <c:pt idx="534">
                  <c:v>4.3210350849999992E-3</c:v>
                </c:pt>
                <c:pt idx="535">
                  <c:v>4.0891205289999991E-3</c:v>
                </c:pt>
                <c:pt idx="536">
                  <c:v>4.4538408050000004E-3</c:v>
                </c:pt>
                <c:pt idx="537">
                  <c:v>4.6894888610000008E-3</c:v>
                </c:pt>
                <c:pt idx="538">
                  <c:v>4.8366421369999985E-3</c:v>
                </c:pt>
                <c:pt idx="539">
                  <c:v>5.675804005E-3</c:v>
                </c:pt>
                <c:pt idx="540">
                  <c:v>5.5463129170000005E-3</c:v>
                </c:pt>
                <c:pt idx="541">
                  <c:v>5.783756416999998E-3</c:v>
                </c:pt>
                <c:pt idx="542">
                  <c:v>5.7146041639999983E-3</c:v>
                </c:pt>
                <c:pt idx="543">
                  <c:v>5.8548406090000006E-3</c:v>
                </c:pt>
                <c:pt idx="544">
                  <c:v>4.3441288289999998E-3</c:v>
                </c:pt>
                <c:pt idx="545">
                  <c:v>3.5655282889999994E-3</c:v>
                </c:pt>
                <c:pt idx="546">
                  <c:v>2.9292088399999992E-3</c:v>
                </c:pt>
                <c:pt idx="547">
                  <c:v>2.9819770919999999E-3</c:v>
                </c:pt>
                <c:pt idx="548">
                  <c:v>2.6640606969999996E-3</c:v>
                </c:pt>
                <c:pt idx="549">
                  <c:v>3.3062526249999992E-3</c:v>
                </c:pt>
                <c:pt idx="550">
                  <c:v>2.759327392E-3</c:v>
                </c:pt>
                <c:pt idx="551">
                  <c:v>2.409504392E-3</c:v>
                </c:pt>
                <c:pt idx="552">
                  <c:v>2.6511287810000003E-3</c:v>
                </c:pt>
                <c:pt idx="553">
                  <c:v>2.7898827009999998E-3</c:v>
                </c:pt>
                <c:pt idx="554">
                  <c:v>2.8477307299999994E-3</c:v>
                </c:pt>
                <c:pt idx="555">
                  <c:v>2.5638928009999997E-3</c:v>
                </c:pt>
                <c:pt idx="556">
                  <c:v>2.5310778050000003E-3</c:v>
                </c:pt>
                <c:pt idx="557">
                  <c:v>2.8966689449999999E-3</c:v>
                </c:pt>
                <c:pt idx="558">
                  <c:v>2.6787247609999999E-3</c:v>
                </c:pt>
                <c:pt idx="559">
                  <c:v>2.5276036900000001E-3</c:v>
                </c:pt>
                <c:pt idx="560">
                  <c:v>2.4109395769999998E-3</c:v>
                </c:pt>
                <c:pt idx="561">
                  <c:v>2.5284196660000004E-3</c:v>
                </c:pt>
                <c:pt idx="562">
                  <c:v>2.1327108369999996E-3</c:v>
                </c:pt>
                <c:pt idx="563">
                  <c:v>2.0856033139999997E-3</c:v>
                </c:pt>
                <c:pt idx="564">
                  <c:v>2.0761789610000002E-3</c:v>
                </c:pt>
                <c:pt idx="565">
                  <c:v>2.2358973249999997E-3</c:v>
                </c:pt>
                <c:pt idx="566">
                  <c:v>1.5087318649999997E-3</c:v>
                </c:pt>
                <c:pt idx="567">
                  <c:v>1.3336075810000002E-3</c:v>
                </c:pt>
                <c:pt idx="568">
                  <c:v>1.293453817E-3</c:v>
                </c:pt>
                <c:pt idx="569">
                  <c:v>1.0660131249999997E-3</c:v>
                </c:pt>
                <c:pt idx="570">
                  <c:v>9.1706472100000014E-4</c:v>
                </c:pt>
                <c:pt idx="571">
                  <c:v>1.4090530280000001E-3</c:v>
                </c:pt>
                <c:pt idx="572">
                  <c:v>1.260828986E-3</c:v>
                </c:pt>
                <c:pt idx="573">
                  <c:v>1.6024196499999999E-3</c:v>
                </c:pt>
                <c:pt idx="574">
                  <c:v>1.6142757650000001E-3</c:v>
                </c:pt>
                <c:pt idx="575">
                  <c:v>1.8321297699999996E-3</c:v>
                </c:pt>
                <c:pt idx="576">
                  <c:v>1.8994861299999996E-3</c:v>
                </c:pt>
                <c:pt idx="577">
                  <c:v>1.688887616E-3</c:v>
                </c:pt>
                <c:pt idx="578">
                  <c:v>1.2242832679999999E-3</c:v>
                </c:pt>
                <c:pt idx="579">
                  <c:v>1.2044012319999998E-3</c:v>
                </c:pt>
                <c:pt idx="580">
                  <c:v>1.0418171690000002E-3</c:v>
                </c:pt>
                <c:pt idx="581">
                  <c:v>6.9197512000000001E-4</c:v>
                </c:pt>
                <c:pt idx="582">
                  <c:v>6.7671294799999989E-4</c:v>
                </c:pt>
                <c:pt idx="583">
                  <c:v>5.6453124999999993E-4</c:v>
                </c:pt>
                <c:pt idx="584">
                  <c:v>7.0346677700000007E-4</c:v>
                </c:pt>
                <c:pt idx="585">
                  <c:v>8.0308562500000004E-4</c:v>
                </c:pt>
                <c:pt idx="586">
                  <c:v>5.7236231299999981E-4</c:v>
                </c:pt>
                <c:pt idx="587">
                  <c:v>5.8471550099999982E-4</c:v>
                </c:pt>
                <c:pt idx="588">
                  <c:v>5.2861386099999996E-4</c:v>
                </c:pt>
                <c:pt idx="589">
                  <c:v>8.3859196899999989E-4</c:v>
                </c:pt>
                <c:pt idx="590">
                  <c:v>9.3538876499999976E-4</c:v>
                </c:pt>
                <c:pt idx="591">
                  <c:v>9.6630893000000011E-4</c:v>
                </c:pt>
                <c:pt idx="592">
                  <c:v>8.7445591299999972E-4</c:v>
                </c:pt>
                <c:pt idx="593">
                  <c:v>8.7022131299999985E-4</c:v>
                </c:pt>
                <c:pt idx="594">
                  <c:v>8.78746221E-4</c:v>
                </c:pt>
                <c:pt idx="595">
                  <c:v>9.3987536499999991E-4</c:v>
                </c:pt>
                <c:pt idx="596">
                  <c:v>1.1416278099999999E-3</c:v>
                </c:pt>
                <c:pt idx="597">
                  <c:v>1.3353406820000001E-3</c:v>
                </c:pt>
                <c:pt idx="598">
                  <c:v>1.2016959410000002E-3</c:v>
                </c:pt>
                <c:pt idx="599">
                  <c:v>9.523132359999998E-4</c:v>
                </c:pt>
                <c:pt idx="600">
                  <c:v>1.1047134159999999E-3</c:v>
                </c:pt>
                <c:pt idx="601">
                  <c:v>1.769875145E-3</c:v>
                </c:pt>
                <c:pt idx="602">
                  <c:v>1.9175712679999999E-3</c:v>
                </c:pt>
                <c:pt idx="603">
                  <c:v>1.7515172260000001E-3</c:v>
                </c:pt>
                <c:pt idx="604">
                  <c:v>1.9310439380000001E-3</c:v>
                </c:pt>
                <c:pt idx="605">
                  <c:v>2.360352217E-3</c:v>
                </c:pt>
                <c:pt idx="606">
                  <c:v>1.7788790799999998E-3</c:v>
                </c:pt>
                <c:pt idx="607">
                  <c:v>1.6647568019999999E-3</c:v>
                </c:pt>
                <c:pt idx="608">
                  <c:v>1.542154868E-3</c:v>
                </c:pt>
                <c:pt idx="609">
                  <c:v>1.2642302210000001E-3</c:v>
                </c:pt>
                <c:pt idx="610">
                  <c:v>1.2554966169999997E-3</c:v>
                </c:pt>
                <c:pt idx="611">
                  <c:v>1.0906806500000001E-3</c:v>
                </c:pt>
                <c:pt idx="612">
                  <c:v>1.0638353959999999E-3</c:v>
                </c:pt>
                <c:pt idx="613">
                  <c:v>1.090702276E-3</c:v>
                </c:pt>
                <c:pt idx="614">
                  <c:v>1.2256909850000002E-3</c:v>
                </c:pt>
                <c:pt idx="615">
                  <c:v>1.1756156739999998E-3</c:v>
                </c:pt>
                <c:pt idx="616">
                  <c:v>1.4967732650000001E-3</c:v>
                </c:pt>
                <c:pt idx="617">
                  <c:v>1.220000093E-3</c:v>
                </c:pt>
                <c:pt idx="618">
                  <c:v>1.3487694800000001E-3</c:v>
                </c:pt>
                <c:pt idx="619">
                  <c:v>1.8025266730000002E-3</c:v>
                </c:pt>
                <c:pt idx="620">
                  <c:v>1.988592437E-3</c:v>
                </c:pt>
                <c:pt idx="621">
                  <c:v>2.7974969479999997E-3</c:v>
                </c:pt>
                <c:pt idx="622">
                  <c:v>2.3807796769999999E-3</c:v>
                </c:pt>
                <c:pt idx="623">
                  <c:v>2.916349864E-3</c:v>
                </c:pt>
                <c:pt idx="624">
                  <c:v>2.59366788E-3</c:v>
                </c:pt>
                <c:pt idx="625">
                  <c:v>2.0967360519999994E-3</c:v>
                </c:pt>
                <c:pt idx="626">
                  <c:v>1.9782695529999999E-3</c:v>
                </c:pt>
                <c:pt idx="627">
                  <c:v>2.1061366089999999E-3</c:v>
                </c:pt>
                <c:pt idx="628">
                  <c:v>2.0136758799999999E-3</c:v>
                </c:pt>
                <c:pt idx="629">
                  <c:v>2.0354565919999995E-3</c:v>
                </c:pt>
                <c:pt idx="630">
                  <c:v>1.9614760099999997E-3</c:v>
                </c:pt>
                <c:pt idx="631">
                  <c:v>1.7460968499999998E-3</c:v>
                </c:pt>
                <c:pt idx="632">
                  <c:v>1.9343949610000002E-3</c:v>
                </c:pt>
                <c:pt idx="633">
                  <c:v>1.8661037620000002E-3</c:v>
                </c:pt>
                <c:pt idx="634">
                  <c:v>1.9109226369999999E-3</c:v>
                </c:pt>
                <c:pt idx="635">
                  <c:v>2.1906390979999995E-3</c:v>
                </c:pt>
                <c:pt idx="636">
                  <c:v>2.5857059600000003E-3</c:v>
                </c:pt>
                <c:pt idx="637">
                  <c:v>2.7887575009999995E-3</c:v>
                </c:pt>
                <c:pt idx="638">
                  <c:v>3.6527419929999992E-3</c:v>
                </c:pt>
                <c:pt idx="639">
                  <c:v>3.8905756099999991E-3</c:v>
                </c:pt>
                <c:pt idx="640">
                  <c:v>4.0081835929999992E-3</c:v>
                </c:pt>
                <c:pt idx="641">
                  <c:v>4.2940301330000007E-3</c:v>
                </c:pt>
                <c:pt idx="642">
                  <c:v>4.2577736000000005E-3</c:v>
                </c:pt>
                <c:pt idx="643">
                  <c:v>3.8653406980000003E-3</c:v>
                </c:pt>
                <c:pt idx="644">
                  <c:v>4.4786326610000001E-3</c:v>
                </c:pt>
                <c:pt idx="645">
                  <c:v>4.6627777600000003E-3</c:v>
                </c:pt>
                <c:pt idx="646">
                  <c:v>4.6835682439999998E-3</c:v>
                </c:pt>
                <c:pt idx="647">
                  <c:v>4.5731321799999999E-3</c:v>
                </c:pt>
                <c:pt idx="648">
                  <c:v>4.4998084999999998E-3</c:v>
                </c:pt>
                <c:pt idx="649">
                  <c:v>4.499372477E-3</c:v>
                </c:pt>
                <c:pt idx="650">
                  <c:v>3.6158095440000006E-3</c:v>
                </c:pt>
                <c:pt idx="651">
                  <c:v>4.1189485849999997E-3</c:v>
                </c:pt>
                <c:pt idx="652">
                  <c:v>4.0198141840000002E-3</c:v>
                </c:pt>
                <c:pt idx="653">
                  <c:v>4.3197374179999998E-3</c:v>
                </c:pt>
                <c:pt idx="654">
                  <c:v>3.8767794650000002E-3</c:v>
                </c:pt>
                <c:pt idx="655">
                  <c:v>3.6725740330000004E-3</c:v>
                </c:pt>
                <c:pt idx="656">
                  <c:v>4.1812802330000003E-3</c:v>
                </c:pt>
                <c:pt idx="657">
                  <c:v>4.2746018689999998E-3</c:v>
                </c:pt>
                <c:pt idx="658">
                  <c:v>3.9590665640000001E-3</c:v>
                </c:pt>
                <c:pt idx="659">
                  <c:v>4.4368238900000002E-3</c:v>
                </c:pt>
                <c:pt idx="660">
                  <c:v>4.0420726970000001E-3</c:v>
                </c:pt>
                <c:pt idx="661">
                  <c:v>4.1002639359999996E-3</c:v>
                </c:pt>
                <c:pt idx="662">
                  <c:v>4.1201598330000014E-3</c:v>
                </c:pt>
                <c:pt idx="663">
                  <c:v>4.2825164289999997E-3</c:v>
                </c:pt>
                <c:pt idx="664">
                  <c:v>4.3346529650000005E-3</c:v>
                </c:pt>
                <c:pt idx="665">
                  <c:v>4.4061364450000001E-3</c:v>
                </c:pt>
                <c:pt idx="666">
                  <c:v>4.4438591080000001E-3</c:v>
                </c:pt>
                <c:pt idx="667">
                  <c:v>4.4913083410000002E-3</c:v>
                </c:pt>
                <c:pt idx="668">
                  <c:v>4.6818314500000008E-3</c:v>
                </c:pt>
                <c:pt idx="669">
                  <c:v>4.9135522279999998E-3</c:v>
                </c:pt>
                <c:pt idx="670">
                  <c:v>4.5204616420000008E-3</c:v>
                </c:pt>
                <c:pt idx="671">
                  <c:v>4.4160748849999985E-3</c:v>
                </c:pt>
                <c:pt idx="672">
                  <c:v>4.5172064970000004E-3</c:v>
                </c:pt>
                <c:pt idx="673">
                  <c:v>3.8915149479999988E-3</c:v>
                </c:pt>
                <c:pt idx="674">
                  <c:v>3.7405110500000004E-3</c:v>
                </c:pt>
                <c:pt idx="675">
                  <c:v>3.9822179400000003E-3</c:v>
                </c:pt>
                <c:pt idx="676">
                  <c:v>3.9470724339999985E-3</c:v>
                </c:pt>
                <c:pt idx="677">
                  <c:v>4.3675404649999999E-3</c:v>
                </c:pt>
                <c:pt idx="678">
                  <c:v>4.3219212729999996E-3</c:v>
                </c:pt>
                <c:pt idx="679">
                  <c:v>4.6036803249999998E-3</c:v>
                </c:pt>
                <c:pt idx="680">
                  <c:v>4.8055791249999999E-3</c:v>
                </c:pt>
                <c:pt idx="681">
                  <c:v>4.4768201889999991E-3</c:v>
                </c:pt>
                <c:pt idx="682">
                  <c:v>4.5727121569999994E-3</c:v>
                </c:pt>
                <c:pt idx="683">
                  <c:v>4.7800779700000002E-3</c:v>
                </c:pt>
                <c:pt idx="684">
                  <c:v>4.7479299129999991E-3</c:v>
                </c:pt>
                <c:pt idx="685">
                  <c:v>4.6423102239999993E-3</c:v>
                </c:pt>
                <c:pt idx="686">
                  <c:v>4.6022698249999997E-3</c:v>
                </c:pt>
                <c:pt idx="687">
                  <c:v>4.5308126980000002E-3</c:v>
                </c:pt>
                <c:pt idx="688">
                  <c:v>4.7689329850000009E-3</c:v>
                </c:pt>
                <c:pt idx="689">
                  <c:v>4.7707190560000003E-3</c:v>
                </c:pt>
                <c:pt idx="690">
                  <c:v>4.7193425000000002E-3</c:v>
                </c:pt>
                <c:pt idx="691">
                  <c:v>5.2541086899999985E-3</c:v>
                </c:pt>
                <c:pt idx="692">
                  <c:v>5.3229949249999986E-3</c:v>
                </c:pt>
                <c:pt idx="693">
                  <c:v>5.6794658500000008E-3</c:v>
                </c:pt>
                <c:pt idx="694">
                  <c:v>5.964400780999999E-3</c:v>
                </c:pt>
                <c:pt idx="695">
                  <c:v>6.2860577619999981E-3</c:v>
                </c:pt>
                <c:pt idx="696">
                  <c:v>6.0574561929999998E-3</c:v>
                </c:pt>
                <c:pt idx="697">
                  <c:v>6.2656371089999992E-3</c:v>
                </c:pt>
                <c:pt idx="698">
                  <c:v>5.8158180199999994E-3</c:v>
                </c:pt>
                <c:pt idx="699">
                  <c:v>5.4790445700000001E-3</c:v>
                </c:pt>
                <c:pt idx="700">
                  <c:v>5.1186996499999991E-3</c:v>
                </c:pt>
                <c:pt idx="701">
                  <c:v>4.9381427359999992E-3</c:v>
                </c:pt>
                <c:pt idx="702">
                  <c:v>4.5654266890000003E-3</c:v>
                </c:pt>
                <c:pt idx="703">
                  <c:v>4.1262430690000001E-3</c:v>
                </c:pt>
                <c:pt idx="704">
                  <c:v>4.8355898180000006E-3</c:v>
                </c:pt>
                <c:pt idx="705">
                  <c:v>4.7842243370000009E-3</c:v>
                </c:pt>
                <c:pt idx="706">
                  <c:v>5.571475624999999E-3</c:v>
                </c:pt>
                <c:pt idx="707">
                  <c:v>5.8367202930000002E-3</c:v>
                </c:pt>
                <c:pt idx="708">
                  <c:v>6.0645151449999985E-3</c:v>
                </c:pt>
                <c:pt idx="709">
                  <c:v>6.8366872250000005E-3</c:v>
                </c:pt>
                <c:pt idx="710">
                  <c:v>6.6557708650000005E-3</c:v>
                </c:pt>
                <c:pt idx="711">
                  <c:v>6.5224263889999993E-3</c:v>
                </c:pt>
                <c:pt idx="712">
                  <c:v>6.7522052449999993E-3</c:v>
                </c:pt>
                <c:pt idx="713">
                  <c:v>6.4042056129999993E-3</c:v>
                </c:pt>
                <c:pt idx="714">
                  <c:v>5.8723427920000012E-3</c:v>
                </c:pt>
                <c:pt idx="715">
                  <c:v>6.2402686449999998E-3</c:v>
                </c:pt>
                <c:pt idx="716">
                  <c:v>7.0876371699999993E-3</c:v>
                </c:pt>
                <c:pt idx="717">
                  <c:v>6.9149595889999999E-3</c:v>
                </c:pt>
                <c:pt idx="718">
                  <c:v>6.9650119449999985E-3</c:v>
                </c:pt>
                <c:pt idx="719">
                  <c:v>6.4571224640000008E-3</c:v>
                </c:pt>
                <c:pt idx="720">
                  <c:v>6.1880138959999999E-3</c:v>
                </c:pt>
                <c:pt idx="721">
                  <c:v>6.2170172410000004E-3</c:v>
                </c:pt>
                <c:pt idx="722">
                  <c:v>6.3633366559999998E-3</c:v>
                </c:pt>
                <c:pt idx="723">
                  <c:v>6.5784966760000004E-3</c:v>
                </c:pt>
                <c:pt idx="724">
                  <c:v>6.6793572499999994E-3</c:v>
                </c:pt>
                <c:pt idx="725">
                  <c:v>6.3128700900000004E-3</c:v>
                </c:pt>
                <c:pt idx="726">
                  <c:v>6.5135789539999996E-3</c:v>
                </c:pt>
                <c:pt idx="727">
                  <c:v>6.2144167300000001E-3</c:v>
                </c:pt>
                <c:pt idx="728">
                  <c:v>5.6733063010000005E-3</c:v>
                </c:pt>
                <c:pt idx="729">
                  <c:v>5.5838507719999991E-3</c:v>
                </c:pt>
                <c:pt idx="730">
                  <c:v>5.8406898599999996E-3</c:v>
                </c:pt>
                <c:pt idx="731">
                  <c:v>5.3737938819999999E-3</c:v>
                </c:pt>
                <c:pt idx="732">
                  <c:v>4.9480826170000001E-3</c:v>
                </c:pt>
                <c:pt idx="733">
                  <c:v>5.8466978720000005E-3</c:v>
                </c:pt>
                <c:pt idx="734">
                  <c:v>5.6857879780000007E-3</c:v>
                </c:pt>
                <c:pt idx="735">
                  <c:v>5.143240936E-3</c:v>
                </c:pt>
                <c:pt idx="736">
                  <c:v>4.6405743969999995E-3</c:v>
                </c:pt>
                <c:pt idx="737">
                  <c:v>4.4030895010000008E-3</c:v>
                </c:pt>
                <c:pt idx="738">
                  <c:v>4.5296001219999995E-3</c:v>
                </c:pt>
                <c:pt idx="739">
                  <c:v>4.9793586279999998E-3</c:v>
                </c:pt>
                <c:pt idx="740">
                  <c:v>4.5458750169999999E-3</c:v>
                </c:pt>
                <c:pt idx="741">
                  <c:v>5.1314723450000006E-3</c:v>
                </c:pt>
                <c:pt idx="742">
                  <c:v>4.6226599999999998E-3</c:v>
                </c:pt>
                <c:pt idx="743">
                  <c:v>4.7580615999999994E-3</c:v>
                </c:pt>
                <c:pt idx="744">
                  <c:v>4.7466798649999989E-3</c:v>
                </c:pt>
                <c:pt idx="745">
                  <c:v>5.2139733890000008E-3</c:v>
                </c:pt>
                <c:pt idx="746">
                  <c:v>4.725081984999999E-3</c:v>
                </c:pt>
                <c:pt idx="747">
                  <c:v>4.4235002499999993E-3</c:v>
                </c:pt>
                <c:pt idx="748">
                  <c:v>4.5605807239999996E-3</c:v>
                </c:pt>
                <c:pt idx="749">
                  <c:v>3.9420108050000008E-3</c:v>
                </c:pt>
                <c:pt idx="750">
                  <c:v>3.9016222569999998E-3</c:v>
                </c:pt>
                <c:pt idx="751">
                  <c:v>3.7838556199999993E-3</c:v>
                </c:pt>
                <c:pt idx="752">
                  <c:v>3.412452285E-3</c:v>
                </c:pt>
                <c:pt idx="753">
                  <c:v>3.0843649439999997E-3</c:v>
                </c:pt>
                <c:pt idx="754">
                  <c:v>2.7943411599999999E-3</c:v>
                </c:pt>
                <c:pt idx="755">
                  <c:v>2.7174657939999999E-3</c:v>
                </c:pt>
                <c:pt idx="756">
                  <c:v>3.1190043459999998E-3</c:v>
                </c:pt>
                <c:pt idx="757">
                  <c:v>2.9024230009999999E-3</c:v>
                </c:pt>
                <c:pt idx="758">
                  <c:v>3.1236849889999998E-3</c:v>
                </c:pt>
                <c:pt idx="759">
                  <c:v>3.1685308880000001E-3</c:v>
                </c:pt>
                <c:pt idx="760">
                  <c:v>3.1802147449999998E-3</c:v>
                </c:pt>
                <c:pt idx="761">
                  <c:v>2.6346366249999998E-3</c:v>
                </c:pt>
                <c:pt idx="762">
                  <c:v>2.5384961619999997E-3</c:v>
                </c:pt>
                <c:pt idx="763">
                  <c:v>2.55820261E-3</c:v>
                </c:pt>
                <c:pt idx="764">
                  <c:v>2.5453031539999994E-3</c:v>
                </c:pt>
                <c:pt idx="765">
                  <c:v>2.7509458599999999E-3</c:v>
                </c:pt>
                <c:pt idx="766">
                  <c:v>2.8327798159999999E-3</c:v>
                </c:pt>
                <c:pt idx="767">
                  <c:v>3.2327737649999995E-3</c:v>
                </c:pt>
                <c:pt idx="768">
                  <c:v>3.7525337119999995E-3</c:v>
                </c:pt>
                <c:pt idx="769">
                  <c:v>3.6985719459999991E-3</c:v>
                </c:pt>
                <c:pt idx="770">
                  <c:v>4.1901830659999998E-3</c:v>
                </c:pt>
                <c:pt idx="771">
                  <c:v>4.8205894049999998E-3</c:v>
                </c:pt>
                <c:pt idx="772">
                  <c:v>5.3464174279999992E-3</c:v>
                </c:pt>
                <c:pt idx="773">
                  <c:v>5.4878866850000003E-3</c:v>
                </c:pt>
                <c:pt idx="774">
                  <c:v>5.5654475889999992E-3</c:v>
                </c:pt>
                <c:pt idx="775">
                  <c:v>5.1072226209999995E-3</c:v>
                </c:pt>
                <c:pt idx="776">
                  <c:v>5.247649769E-3</c:v>
                </c:pt>
                <c:pt idx="777">
                  <c:v>4.9856622579999999E-3</c:v>
                </c:pt>
                <c:pt idx="778">
                  <c:v>4.2621951649999996E-3</c:v>
                </c:pt>
                <c:pt idx="779">
                  <c:v>4.4939497320000002E-3</c:v>
                </c:pt>
                <c:pt idx="780">
                  <c:v>4.4205708740000004E-3</c:v>
                </c:pt>
                <c:pt idx="781">
                  <c:v>4.4762914120000004E-3</c:v>
                </c:pt>
                <c:pt idx="782">
                  <c:v>4.4275681480000001E-3</c:v>
                </c:pt>
                <c:pt idx="783">
                  <c:v>5.1531125840000008E-3</c:v>
                </c:pt>
                <c:pt idx="784">
                  <c:v>5.5566086560000002E-3</c:v>
                </c:pt>
                <c:pt idx="785">
                  <c:v>5.9634427850000001E-3</c:v>
                </c:pt>
                <c:pt idx="786">
                  <c:v>5.7903815720000001E-3</c:v>
                </c:pt>
                <c:pt idx="787">
                  <c:v>6.1265692329999996E-3</c:v>
                </c:pt>
                <c:pt idx="788">
                  <c:v>6.0396084500000001E-3</c:v>
                </c:pt>
                <c:pt idx="789">
                  <c:v>6.0057445330000004E-3</c:v>
                </c:pt>
                <c:pt idx="790">
                  <c:v>6.2945557609999994E-3</c:v>
                </c:pt>
                <c:pt idx="791">
                  <c:v>6.1569027370000006E-3</c:v>
                </c:pt>
                <c:pt idx="792">
                  <c:v>6.0324729159999995E-3</c:v>
                </c:pt>
                <c:pt idx="793">
                  <c:v>5.6398836519999992E-3</c:v>
                </c:pt>
                <c:pt idx="794">
                  <c:v>5.3439636409999998E-3</c:v>
                </c:pt>
                <c:pt idx="795">
                  <c:v>5.8410885729999994E-3</c:v>
                </c:pt>
                <c:pt idx="796">
                  <c:v>5.5862123560000004E-3</c:v>
                </c:pt>
                <c:pt idx="797">
                  <c:v>6.0511344500000005E-3</c:v>
                </c:pt>
                <c:pt idx="798">
                  <c:v>6.7221616450000004E-3</c:v>
                </c:pt>
                <c:pt idx="799">
                  <c:v>6.6743171140000003E-3</c:v>
                </c:pt>
                <c:pt idx="800">
                  <c:v>7.1044653289999999E-3</c:v>
                </c:pt>
                <c:pt idx="801">
                  <c:v>6.8350277930000003E-3</c:v>
                </c:pt>
                <c:pt idx="802">
                  <c:v>6.7994046900000001E-3</c:v>
                </c:pt>
                <c:pt idx="803">
                  <c:v>7.6509131140000009E-3</c:v>
                </c:pt>
                <c:pt idx="804">
                  <c:v>8.0824817529999999E-3</c:v>
                </c:pt>
                <c:pt idx="805">
                  <c:v>8.0159844739999993E-3</c:v>
                </c:pt>
                <c:pt idx="806">
                  <c:v>7.9841095849999995E-3</c:v>
                </c:pt>
                <c:pt idx="807">
                  <c:v>8.1095216259999998E-3</c:v>
                </c:pt>
                <c:pt idx="808">
                  <c:v>8.8073862649999998E-3</c:v>
                </c:pt>
                <c:pt idx="809">
                  <c:v>8.7847659889999999E-3</c:v>
                </c:pt>
                <c:pt idx="810">
                  <c:v>9.2207701209999979E-3</c:v>
                </c:pt>
                <c:pt idx="811">
                  <c:v>9.7021689459999977E-3</c:v>
                </c:pt>
                <c:pt idx="812">
                  <c:v>9.1939634259999986E-3</c:v>
                </c:pt>
                <c:pt idx="813">
                  <c:v>8.5448134719999999E-3</c:v>
                </c:pt>
                <c:pt idx="814">
                  <c:v>9.0298875859999989E-3</c:v>
                </c:pt>
                <c:pt idx="815">
                  <c:v>9.4706466879999982E-3</c:v>
                </c:pt>
                <c:pt idx="816">
                  <c:v>9.3443522439999992E-3</c:v>
                </c:pt>
                <c:pt idx="817">
                  <c:v>9.7217646159999983E-3</c:v>
                </c:pt>
                <c:pt idx="818">
                  <c:v>1.0033994345000002E-2</c:v>
                </c:pt>
                <c:pt idx="819">
                  <c:v>1.0274371641999999E-2</c:v>
                </c:pt>
                <c:pt idx="820">
                  <c:v>1.0144741840999999E-2</c:v>
                </c:pt>
                <c:pt idx="821">
                  <c:v>1.0811053520000002E-2</c:v>
                </c:pt>
                <c:pt idx="822">
                  <c:v>1.0515555108000001E-2</c:v>
                </c:pt>
                <c:pt idx="823">
                  <c:v>9.3536300249999985E-3</c:v>
                </c:pt>
                <c:pt idx="824">
                  <c:v>8.769739381000001E-3</c:v>
                </c:pt>
                <c:pt idx="825">
                  <c:v>9.0898041380000003E-3</c:v>
                </c:pt>
                <c:pt idx="826">
                  <c:v>8.6247767810000014E-3</c:v>
                </c:pt>
                <c:pt idx="827">
                  <c:v>8.4501924039999989E-3</c:v>
                </c:pt>
                <c:pt idx="828">
                  <c:v>8.3454244689999992E-3</c:v>
                </c:pt>
                <c:pt idx="829">
                  <c:v>9.2613651559999982E-3</c:v>
                </c:pt>
                <c:pt idx="830">
                  <c:v>9.4875252260000001E-3</c:v>
                </c:pt>
                <c:pt idx="831">
                  <c:v>9.2477141769999986E-3</c:v>
                </c:pt>
                <c:pt idx="832">
                  <c:v>9.0634878099999996E-3</c:v>
                </c:pt>
                <c:pt idx="833">
                  <c:v>8.93066369E-3</c:v>
                </c:pt>
                <c:pt idx="834">
                  <c:v>9.4667337859999992E-3</c:v>
                </c:pt>
                <c:pt idx="835">
                  <c:v>9.5236036009999983E-3</c:v>
                </c:pt>
                <c:pt idx="836">
                  <c:v>9.9460809809999995E-3</c:v>
                </c:pt>
                <c:pt idx="837">
                  <c:v>1.0963190333E-2</c:v>
                </c:pt>
                <c:pt idx="838">
                  <c:v>1.0446888744999997E-2</c:v>
                </c:pt>
                <c:pt idx="839">
                  <c:v>1.0324171897999999E-2</c:v>
                </c:pt>
                <c:pt idx="840">
                  <c:v>1.0072622493E-2</c:v>
                </c:pt>
                <c:pt idx="841">
                  <c:v>9.2734858960000013E-3</c:v>
                </c:pt>
                <c:pt idx="842">
                  <c:v>8.8598640579999992E-3</c:v>
                </c:pt>
                <c:pt idx="843">
                  <c:v>9.1745440330000018E-3</c:v>
                </c:pt>
                <c:pt idx="844">
                  <c:v>9.4598488999999997E-3</c:v>
                </c:pt>
                <c:pt idx="845">
                  <c:v>9.9772461170000003E-3</c:v>
                </c:pt>
                <c:pt idx="846">
                  <c:v>9.692761137999998E-3</c:v>
                </c:pt>
                <c:pt idx="847">
                  <c:v>9.7116713479999985E-3</c:v>
                </c:pt>
                <c:pt idx="848">
                  <c:v>9.9353723489999969E-3</c:v>
                </c:pt>
                <c:pt idx="849">
                  <c:v>1.0102830890000001E-2</c:v>
                </c:pt>
                <c:pt idx="850">
                  <c:v>9.8123783330000009E-3</c:v>
                </c:pt>
                <c:pt idx="851">
                  <c:v>9.3538127609999987E-3</c:v>
                </c:pt>
                <c:pt idx="852">
                  <c:v>9.8479247530000001E-3</c:v>
                </c:pt>
                <c:pt idx="853">
                  <c:v>9.4520273570000007E-3</c:v>
                </c:pt>
                <c:pt idx="854">
                  <c:v>9.4381201059999999E-3</c:v>
                </c:pt>
                <c:pt idx="855">
                  <c:v>8.9890791570000003E-3</c:v>
                </c:pt>
                <c:pt idx="856">
                  <c:v>9.4675465249999986E-3</c:v>
                </c:pt>
                <c:pt idx="857">
                  <c:v>9.7421892489999995E-3</c:v>
                </c:pt>
                <c:pt idx="858">
                  <c:v>9.1384913450000011E-3</c:v>
                </c:pt>
                <c:pt idx="859">
                  <c:v>9.1324155769999978E-3</c:v>
                </c:pt>
                <c:pt idx="860">
                  <c:v>8.7421744809999986E-3</c:v>
                </c:pt>
                <c:pt idx="861">
                  <c:v>8.9918570689999991E-3</c:v>
                </c:pt>
                <c:pt idx="862">
                  <c:v>8.9748411699999992E-3</c:v>
                </c:pt>
                <c:pt idx="863">
                  <c:v>8.9845360969999996E-3</c:v>
                </c:pt>
                <c:pt idx="864">
                  <c:v>8.708510781E-3</c:v>
                </c:pt>
                <c:pt idx="865">
                  <c:v>8.6128234400000003E-3</c:v>
                </c:pt>
                <c:pt idx="866">
                  <c:v>8.4792629650000013E-3</c:v>
                </c:pt>
                <c:pt idx="867">
                  <c:v>8.5215492499999997E-3</c:v>
                </c:pt>
                <c:pt idx="868">
                  <c:v>8.5074439849999982E-3</c:v>
                </c:pt>
                <c:pt idx="869">
                  <c:v>8.8700865529999992E-3</c:v>
                </c:pt>
                <c:pt idx="870">
                  <c:v>8.8138069609999987E-3</c:v>
                </c:pt>
                <c:pt idx="871">
                  <c:v>8.7007689249999978E-3</c:v>
                </c:pt>
                <c:pt idx="872">
                  <c:v>9.1949965639999999E-3</c:v>
                </c:pt>
                <c:pt idx="873">
                  <c:v>9.2883373460000002E-3</c:v>
                </c:pt>
                <c:pt idx="874">
                  <c:v>8.7239547199999996E-3</c:v>
                </c:pt>
                <c:pt idx="875">
                  <c:v>8.6023622290000001E-3</c:v>
                </c:pt>
                <c:pt idx="876">
                  <c:v>8.6255935400000004E-3</c:v>
                </c:pt>
                <c:pt idx="877">
                  <c:v>8.7879934159999992E-3</c:v>
                </c:pt>
                <c:pt idx="878">
                  <c:v>8.5664825859999988E-3</c:v>
                </c:pt>
                <c:pt idx="879">
                  <c:v>8.720693186E-3</c:v>
                </c:pt>
                <c:pt idx="880">
                  <c:v>8.2558754640000009E-3</c:v>
                </c:pt>
                <c:pt idx="881">
                  <c:v>8.3459303999999998E-3</c:v>
                </c:pt>
                <c:pt idx="882">
                  <c:v>8.0360887360000008E-3</c:v>
                </c:pt>
                <c:pt idx="883">
                  <c:v>8.0150920729999998E-3</c:v>
                </c:pt>
                <c:pt idx="884">
                  <c:v>8.0382664519999987E-3</c:v>
                </c:pt>
                <c:pt idx="885">
                  <c:v>8.1896590330000005E-3</c:v>
                </c:pt>
                <c:pt idx="886">
                  <c:v>8.6108781650000004E-3</c:v>
                </c:pt>
                <c:pt idx="887">
                  <c:v>9.2832350499999997E-3</c:v>
                </c:pt>
                <c:pt idx="888">
                  <c:v>9.9133887880000007E-3</c:v>
                </c:pt>
                <c:pt idx="889">
                  <c:v>9.8061018289999982E-3</c:v>
                </c:pt>
                <c:pt idx="890">
                  <c:v>1.0697685156E-2</c:v>
                </c:pt>
                <c:pt idx="891">
                  <c:v>9.860570259999998E-3</c:v>
                </c:pt>
                <c:pt idx="892">
                  <c:v>9.9374395250000011E-3</c:v>
                </c:pt>
                <c:pt idx="893">
                  <c:v>9.8479266530000012E-3</c:v>
                </c:pt>
                <c:pt idx="894">
                  <c:v>1.0289127637E-2</c:v>
                </c:pt>
                <c:pt idx="895">
                  <c:v>1.0353353224999999E-2</c:v>
                </c:pt>
                <c:pt idx="896">
                  <c:v>1.1123702825000002E-2</c:v>
                </c:pt>
                <c:pt idx="897">
                  <c:v>1.0693094721999998E-2</c:v>
                </c:pt>
                <c:pt idx="898">
                  <c:v>1.0629741149E-2</c:v>
                </c:pt>
                <c:pt idx="899">
                  <c:v>1.0775592665999999E-2</c:v>
                </c:pt>
                <c:pt idx="900">
                  <c:v>1.0054663632000001E-2</c:v>
                </c:pt>
                <c:pt idx="901">
                  <c:v>9.5925258980000001E-3</c:v>
                </c:pt>
                <c:pt idx="902">
                  <c:v>9.4929496999999995E-3</c:v>
                </c:pt>
                <c:pt idx="903">
                  <c:v>9.7040980660000019E-3</c:v>
                </c:pt>
                <c:pt idx="904">
                  <c:v>1.0694515409000002E-2</c:v>
                </c:pt>
                <c:pt idx="905">
                  <c:v>1.0548444707999999E-2</c:v>
                </c:pt>
                <c:pt idx="906">
                  <c:v>1.0392280925E-2</c:v>
                </c:pt>
                <c:pt idx="907">
                  <c:v>1.0452177736999999E-2</c:v>
                </c:pt>
                <c:pt idx="908">
                  <c:v>1.0808709663999999E-2</c:v>
                </c:pt>
                <c:pt idx="909">
                  <c:v>1.0737505924999998E-2</c:v>
                </c:pt>
                <c:pt idx="910">
                  <c:v>1.1800149139999999E-2</c:v>
                </c:pt>
                <c:pt idx="911">
                  <c:v>1.0736453962E-2</c:v>
                </c:pt>
                <c:pt idx="912">
                  <c:v>1.0098878929999999E-2</c:v>
                </c:pt>
                <c:pt idx="913">
                  <c:v>1.0174661352999999E-2</c:v>
                </c:pt>
                <c:pt idx="914">
                  <c:v>9.8314102420000004E-3</c:v>
                </c:pt>
                <c:pt idx="915">
                  <c:v>9.2475426440000001E-3</c:v>
                </c:pt>
                <c:pt idx="916">
                  <c:v>9.7394083400000019E-3</c:v>
                </c:pt>
                <c:pt idx="917">
                  <c:v>9.6788195080000014E-3</c:v>
                </c:pt>
                <c:pt idx="918">
                  <c:v>1.0556427304000001E-2</c:v>
                </c:pt>
                <c:pt idx="919">
                  <c:v>1.0840290653E-2</c:v>
                </c:pt>
                <c:pt idx="920">
                  <c:v>1.1815817540000001E-2</c:v>
                </c:pt>
                <c:pt idx="921">
                  <c:v>1.2329763241E-2</c:v>
                </c:pt>
                <c:pt idx="922">
                  <c:v>1.2097060501E-2</c:v>
                </c:pt>
                <c:pt idx="923">
                  <c:v>1.1882924105000001E-2</c:v>
                </c:pt>
                <c:pt idx="924">
                  <c:v>1.1260089145000001E-2</c:v>
                </c:pt>
                <c:pt idx="925">
                  <c:v>1.0727595124000001E-2</c:v>
                </c:pt>
                <c:pt idx="926">
                  <c:v>1.0765582724E-2</c:v>
                </c:pt>
                <c:pt idx="927">
                  <c:v>1.1477332455999998E-2</c:v>
                </c:pt>
                <c:pt idx="928">
                  <c:v>1.1957365833999999E-2</c:v>
                </c:pt>
                <c:pt idx="929">
                  <c:v>1.2334178649999999E-2</c:v>
                </c:pt>
                <c:pt idx="930">
                  <c:v>1.2245100642E-2</c:v>
                </c:pt>
                <c:pt idx="931">
                  <c:v>1.2255026844999998E-2</c:v>
                </c:pt>
                <c:pt idx="932">
                  <c:v>1.2592620871999999E-2</c:v>
                </c:pt>
                <c:pt idx="933">
                  <c:v>1.1559667082E-2</c:v>
                </c:pt>
                <c:pt idx="934">
                  <c:v>1.2149624657000001E-2</c:v>
                </c:pt>
                <c:pt idx="935">
                  <c:v>1.1568854765000001E-2</c:v>
                </c:pt>
                <c:pt idx="936">
                  <c:v>1.1750437153999999E-2</c:v>
                </c:pt>
                <c:pt idx="937">
                  <c:v>1.1165615266E-2</c:v>
                </c:pt>
                <c:pt idx="938">
                  <c:v>1.0696907338000002E-2</c:v>
                </c:pt>
                <c:pt idx="939">
                  <c:v>1.1442104769999999E-2</c:v>
                </c:pt>
                <c:pt idx="940">
                  <c:v>1.1523990244E-2</c:v>
                </c:pt>
                <c:pt idx="941">
                  <c:v>1.2066312504999999E-2</c:v>
                </c:pt>
                <c:pt idx="942">
                  <c:v>1.1758085825E-2</c:v>
                </c:pt>
                <c:pt idx="943">
                  <c:v>1.0656129380000001E-2</c:v>
                </c:pt>
                <c:pt idx="944">
                  <c:v>1.0354932653E-2</c:v>
                </c:pt>
                <c:pt idx="945">
                  <c:v>1.0487620105E-2</c:v>
                </c:pt>
                <c:pt idx="946">
                  <c:v>1.0514476248999999E-2</c:v>
                </c:pt>
                <c:pt idx="947">
                  <c:v>1.0194373412E-2</c:v>
                </c:pt>
                <c:pt idx="948">
                  <c:v>9.8337996250000004E-3</c:v>
                </c:pt>
                <c:pt idx="949">
                  <c:v>9.3902248090000015E-3</c:v>
                </c:pt>
                <c:pt idx="950">
                  <c:v>9.424462108999998E-3</c:v>
                </c:pt>
                <c:pt idx="951">
                  <c:v>9.1822552819999983E-3</c:v>
                </c:pt>
                <c:pt idx="952">
                  <c:v>8.8716583170000002E-3</c:v>
                </c:pt>
                <c:pt idx="953">
                  <c:v>9.085871362E-3</c:v>
                </c:pt>
                <c:pt idx="954">
                  <c:v>8.3223409130000012E-3</c:v>
                </c:pt>
                <c:pt idx="955">
                  <c:v>8.3680306209999999E-3</c:v>
                </c:pt>
                <c:pt idx="956">
                  <c:v>8.096874888999999E-3</c:v>
                </c:pt>
                <c:pt idx="957">
                  <c:v>7.5325151249999991E-3</c:v>
                </c:pt>
                <c:pt idx="958">
                  <c:v>7.2962538610000004E-3</c:v>
                </c:pt>
                <c:pt idx="959">
                  <c:v>7.3130850250000008E-3</c:v>
                </c:pt>
                <c:pt idx="960">
                  <c:v>6.9317431249999997E-3</c:v>
                </c:pt>
                <c:pt idx="961">
                  <c:v>7.4023974800000013E-3</c:v>
                </c:pt>
                <c:pt idx="962">
                  <c:v>7.1406021130000011E-3</c:v>
                </c:pt>
                <c:pt idx="963">
                  <c:v>7.3539015400000008E-3</c:v>
                </c:pt>
                <c:pt idx="964">
                  <c:v>7.5484781809999997E-3</c:v>
                </c:pt>
                <c:pt idx="965">
                  <c:v>7.1238658000000003E-3</c:v>
                </c:pt>
                <c:pt idx="966">
                  <c:v>6.7989545000000009E-3</c:v>
                </c:pt>
                <c:pt idx="967">
                  <c:v>6.7794137860000001E-3</c:v>
                </c:pt>
                <c:pt idx="968">
                  <c:v>6.666607154E-3</c:v>
                </c:pt>
                <c:pt idx="969">
                  <c:v>7.1262456769999993E-3</c:v>
                </c:pt>
                <c:pt idx="970">
                  <c:v>7.4898848210000011E-3</c:v>
                </c:pt>
                <c:pt idx="971">
                  <c:v>6.9630614500000012E-3</c:v>
                </c:pt>
                <c:pt idx="972">
                  <c:v>7.506150352E-3</c:v>
                </c:pt>
                <c:pt idx="973">
                  <c:v>7.3870436569999998E-3</c:v>
                </c:pt>
                <c:pt idx="974">
                  <c:v>7.4135702500000011E-3</c:v>
                </c:pt>
                <c:pt idx="975">
                  <c:v>6.9536033439999995E-3</c:v>
                </c:pt>
                <c:pt idx="976">
                  <c:v>6.480906493E-3</c:v>
                </c:pt>
                <c:pt idx="977">
                  <c:v>7.0160564020000007E-3</c:v>
                </c:pt>
                <c:pt idx="978">
                  <c:v>6.8114903199999986E-3</c:v>
                </c:pt>
                <c:pt idx="979">
                  <c:v>6.7725521529999992E-3</c:v>
                </c:pt>
                <c:pt idx="980">
                  <c:v>6.5545412769999999E-3</c:v>
                </c:pt>
                <c:pt idx="981">
                  <c:v>6.3736869939999986E-3</c:v>
                </c:pt>
                <c:pt idx="982">
                  <c:v>6.2793839969999994E-3</c:v>
                </c:pt>
                <c:pt idx="983">
                  <c:v>5.7504592850000005E-3</c:v>
                </c:pt>
                <c:pt idx="984">
                  <c:v>5.793022525000001E-3</c:v>
                </c:pt>
                <c:pt idx="985">
                  <c:v>5.6453035599999995E-3</c:v>
                </c:pt>
                <c:pt idx="986">
                  <c:v>5.5826175729999997E-3</c:v>
                </c:pt>
                <c:pt idx="987">
                  <c:v>5.9612772489999986E-3</c:v>
                </c:pt>
                <c:pt idx="988">
                  <c:v>5.6621297609999992E-3</c:v>
                </c:pt>
                <c:pt idx="989">
                  <c:v>5.8053866440000001E-3</c:v>
                </c:pt>
                <c:pt idx="990">
                  <c:v>5.9515266729999999E-3</c:v>
                </c:pt>
                <c:pt idx="991">
                  <c:v>6.3441685249999991E-3</c:v>
                </c:pt>
                <c:pt idx="992">
                  <c:v>6.438292344999999E-3</c:v>
                </c:pt>
                <c:pt idx="993">
                  <c:v>6.2088656799999991E-3</c:v>
                </c:pt>
                <c:pt idx="994">
                  <c:v>6.0044631939999999E-3</c:v>
                </c:pt>
                <c:pt idx="995">
                  <c:v>6.2895800500000019E-3</c:v>
                </c:pt>
                <c:pt idx="996">
                  <c:v>6.21230186E-3</c:v>
                </c:pt>
                <c:pt idx="997">
                  <c:v>6.7751788450000003E-3</c:v>
                </c:pt>
                <c:pt idx="998">
                  <c:v>6.9160373049999991E-3</c:v>
                </c:pt>
                <c:pt idx="999">
                  <c:v>6.5525617999999987E-3</c:v>
                </c:pt>
                <c:pt idx="1000">
                  <c:v>6.4345119129999998E-3</c:v>
                </c:pt>
                <c:pt idx="1001">
                  <c:v>6.5681232769999997E-3</c:v>
                </c:pt>
                <c:pt idx="1002">
                  <c:v>6.3813955300000003E-3</c:v>
                </c:pt>
                <c:pt idx="1003">
                  <c:v>6.8099882560000002E-3</c:v>
                </c:pt>
                <c:pt idx="1004">
                  <c:v>6.5626523299999991E-3</c:v>
                </c:pt>
                <c:pt idx="1005">
                  <c:v>6.9779571850000005E-3</c:v>
                </c:pt>
                <c:pt idx="1006">
                  <c:v>7.1519918500000008E-3</c:v>
                </c:pt>
                <c:pt idx="1007">
                  <c:v>7.326378292999999E-3</c:v>
                </c:pt>
                <c:pt idx="1008">
                  <c:v>7.4098732850000001E-3</c:v>
                </c:pt>
                <c:pt idx="1009">
                  <c:v>7.1559291050000001E-3</c:v>
                </c:pt>
                <c:pt idx="1010">
                  <c:v>7.4101527199999994E-3</c:v>
                </c:pt>
                <c:pt idx="1011">
                  <c:v>7.1113693130000011E-3</c:v>
                </c:pt>
                <c:pt idx="1012">
                  <c:v>7.3071393250000007E-3</c:v>
                </c:pt>
                <c:pt idx="1013">
                  <c:v>7.1217516240000001E-3</c:v>
                </c:pt>
                <c:pt idx="1014">
                  <c:v>6.9119942800000009E-3</c:v>
                </c:pt>
                <c:pt idx="1015">
                  <c:v>6.7135435250000007E-3</c:v>
                </c:pt>
                <c:pt idx="1016">
                  <c:v>6.9663925960000003E-3</c:v>
                </c:pt>
                <c:pt idx="1017">
                  <c:v>6.4969895120000013E-3</c:v>
                </c:pt>
                <c:pt idx="1018">
                  <c:v>6.0326031999999993E-3</c:v>
                </c:pt>
                <c:pt idx="1019">
                  <c:v>5.9694966920000002E-3</c:v>
                </c:pt>
                <c:pt idx="1020">
                  <c:v>5.623462018E-3</c:v>
                </c:pt>
                <c:pt idx="1021">
                  <c:v>5.1286042090000015E-3</c:v>
                </c:pt>
                <c:pt idx="1022">
                  <c:v>5.0109201129999994E-3</c:v>
                </c:pt>
                <c:pt idx="1023">
                  <c:v>5.2818124770000006E-3</c:v>
                </c:pt>
                <c:pt idx="1024">
                  <c:v>4.7947437849999996E-3</c:v>
                </c:pt>
                <c:pt idx="1025">
                  <c:v>5.1996926239999998E-3</c:v>
                </c:pt>
                <c:pt idx="1026">
                  <c:v>4.8416987449999994E-3</c:v>
                </c:pt>
                <c:pt idx="1027">
                  <c:v>4.7771844249999999E-3</c:v>
                </c:pt>
                <c:pt idx="1028">
                  <c:v>4.8359772319999999E-3</c:v>
                </c:pt>
                <c:pt idx="1029">
                  <c:v>5.134903348E-3</c:v>
                </c:pt>
                <c:pt idx="1030">
                  <c:v>4.7619459220000007E-3</c:v>
                </c:pt>
                <c:pt idx="1031">
                  <c:v>4.7221516180000001E-3</c:v>
                </c:pt>
                <c:pt idx="1032">
                  <c:v>4.8125346490000007E-3</c:v>
                </c:pt>
                <c:pt idx="1033">
                  <c:v>4.5643752899999987E-3</c:v>
                </c:pt>
                <c:pt idx="1034">
                  <c:v>4.3569454339999992E-3</c:v>
                </c:pt>
                <c:pt idx="1035">
                  <c:v>4.0962945049999987E-3</c:v>
                </c:pt>
                <c:pt idx="1036">
                  <c:v>3.9766689609999992E-3</c:v>
                </c:pt>
                <c:pt idx="1037">
                  <c:v>4.5000749620000002E-3</c:v>
                </c:pt>
                <c:pt idx="1038">
                  <c:v>4.3675731730000002E-3</c:v>
                </c:pt>
                <c:pt idx="1039">
                  <c:v>4.5805008999999994E-3</c:v>
                </c:pt>
                <c:pt idx="1040">
                  <c:v>4.5850104819999994E-3</c:v>
                </c:pt>
                <c:pt idx="1041">
                  <c:v>4.3044321620000006E-3</c:v>
                </c:pt>
                <c:pt idx="1042">
                  <c:v>4.4728150569999991E-3</c:v>
                </c:pt>
                <c:pt idx="1043">
                  <c:v>4.3610449219999995E-3</c:v>
                </c:pt>
                <c:pt idx="1044">
                  <c:v>4.0758657479999993E-3</c:v>
                </c:pt>
                <c:pt idx="1045">
                  <c:v>4.0191716260000003E-3</c:v>
                </c:pt>
                <c:pt idx="1046">
                  <c:v>4.0856913849999996E-3</c:v>
                </c:pt>
                <c:pt idx="1047">
                  <c:v>3.8497307650000004E-3</c:v>
                </c:pt>
                <c:pt idx="1048">
                  <c:v>3.3825017249999997E-3</c:v>
                </c:pt>
                <c:pt idx="1049">
                  <c:v>3.3083282720000004E-3</c:v>
                </c:pt>
                <c:pt idx="1050">
                  <c:v>3.0878860929999994E-3</c:v>
                </c:pt>
                <c:pt idx="1051">
                  <c:v>3.1006322650000001E-3</c:v>
                </c:pt>
                <c:pt idx="1052">
                  <c:v>3.1993761700000001E-3</c:v>
                </c:pt>
                <c:pt idx="1053">
                  <c:v>3.6131667079999995E-3</c:v>
                </c:pt>
                <c:pt idx="1054">
                  <c:v>3.3847557199999994E-3</c:v>
                </c:pt>
                <c:pt idx="1055">
                  <c:v>3.6220330639999999E-3</c:v>
                </c:pt>
                <c:pt idx="1056">
                  <c:v>3.6150579050000004E-3</c:v>
                </c:pt>
                <c:pt idx="1057">
                  <c:v>3.513260602E-3</c:v>
                </c:pt>
                <c:pt idx="1058">
                  <c:v>3.2903972369999999E-3</c:v>
                </c:pt>
                <c:pt idx="1059">
                  <c:v>3.0025734050000003E-3</c:v>
                </c:pt>
                <c:pt idx="1060">
                  <c:v>3.0132308329999997E-3</c:v>
                </c:pt>
                <c:pt idx="1061">
                  <c:v>3.0142364929999998E-3</c:v>
                </c:pt>
                <c:pt idx="1062">
                  <c:v>2.7760153480000001E-3</c:v>
                </c:pt>
                <c:pt idx="1063">
                  <c:v>2.6747836370000001E-3</c:v>
                </c:pt>
                <c:pt idx="1064">
                  <c:v>2.5580172979999998E-3</c:v>
                </c:pt>
                <c:pt idx="1065">
                  <c:v>2.5268160249999998E-3</c:v>
                </c:pt>
                <c:pt idx="1066">
                  <c:v>2.5192473799999998E-3</c:v>
                </c:pt>
                <c:pt idx="1067">
                  <c:v>2.333613538E-3</c:v>
                </c:pt>
                <c:pt idx="1068">
                  <c:v>2.3204341759999999E-3</c:v>
                </c:pt>
                <c:pt idx="1069">
                  <c:v>2.3794099249999992E-3</c:v>
                </c:pt>
                <c:pt idx="1070">
                  <c:v>2.338431709E-3</c:v>
                </c:pt>
                <c:pt idx="1071">
                  <c:v>2.1611750920000001E-3</c:v>
                </c:pt>
                <c:pt idx="1072">
                  <c:v>1.9510449569999997E-3</c:v>
                </c:pt>
                <c:pt idx="1073">
                  <c:v>2.0258160100000001E-3</c:v>
                </c:pt>
                <c:pt idx="1074">
                  <c:v>1.9471897120000002E-3</c:v>
                </c:pt>
                <c:pt idx="1075">
                  <c:v>2.0284825569999998E-3</c:v>
                </c:pt>
                <c:pt idx="1076">
                  <c:v>1.8329566129999999E-3</c:v>
                </c:pt>
                <c:pt idx="1077">
                  <c:v>1.7550388480000001E-3</c:v>
                </c:pt>
                <c:pt idx="1078">
                  <c:v>1.7849017209999999E-3</c:v>
                </c:pt>
                <c:pt idx="1079">
                  <c:v>1.7538094730000001E-3</c:v>
                </c:pt>
                <c:pt idx="1080">
                  <c:v>1.8141792890000001E-3</c:v>
                </c:pt>
                <c:pt idx="1081">
                  <c:v>2.0625520360000003E-3</c:v>
                </c:pt>
                <c:pt idx="1082">
                  <c:v>2.1319715379999999E-3</c:v>
                </c:pt>
                <c:pt idx="1083">
                  <c:v>2.2063298929999998E-3</c:v>
                </c:pt>
                <c:pt idx="1084">
                  <c:v>2.3309792199999995E-3</c:v>
                </c:pt>
                <c:pt idx="1085">
                  <c:v>2.1878252679999998E-3</c:v>
                </c:pt>
                <c:pt idx="1086">
                  <c:v>1.9229251970000001E-3</c:v>
                </c:pt>
                <c:pt idx="1087">
                  <c:v>1.7795394809999999E-3</c:v>
                </c:pt>
                <c:pt idx="1088">
                  <c:v>1.6631951620000001E-3</c:v>
                </c:pt>
                <c:pt idx="1089">
                  <c:v>1.952388929E-3</c:v>
                </c:pt>
                <c:pt idx="1090">
                  <c:v>1.8436883539999997E-3</c:v>
                </c:pt>
                <c:pt idx="1091">
                  <c:v>1.9648312329999997E-3</c:v>
                </c:pt>
                <c:pt idx="1092">
                  <c:v>2.0747950479999997E-3</c:v>
                </c:pt>
                <c:pt idx="1093">
                  <c:v>1.8915870239999996E-3</c:v>
                </c:pt>
                <c:pt idx="1094">
                  <c:v>1.6724567360000002E-3</c:v>
                </c:pt>
                <c:pt idx="1095">
                  <c:v>1.9714475209999995E-3</c:v>
                </c:pt>
                <c:pt idx="1096">
                  <c:v>1.9771494769999999E-3</c:v>
                </c:pt>
                <c:pt idx="1097">
                  <c:v>1.9617913619999999E-3</c:v>
                </c:pt>
                <c:pt idx="1098">
                  <c:v>2.125939285E-3</c:v>
                </c:pt>
                <c:pt idx="1099">
                  <c:v>2.2922816410000002E-3</c:v>
                </c:pt>
                <c:pt idx="1100">
                  <c:v>2.3154786499999997E-3</c:v>
                </c:pt>
                <c:pt idx="1101">
                  <c:v>2.313379972E-3</c:v>
                </c:pt>
                <c:pt idx="1102">
                  <c:v>2.0081612559999999E-3</c:v>
                </c:pt>
                <c:pt idx="1103">
                  <c:v>2.1640676499999996E-3</c:v>
                </c:pt>
                <c:pt idx="1104">
                  <c:v>2.039766692E-3</c:v>
                </c:pt>
                <c:pt idx="1105">
                  <c:v>2.0157628970000003E-3</c:v>
                </c:pt>
                <c:pt idx="1106">
                  <c:v>2.199724237E-3</c:v>
                </c:pt>
                <c:pt idx="1107">
                  <c:v>2.1130284499999998E-3</c:v>
                </c:pt>
                <c:pt idx="1108">
                  <c:v>2.2844176090000001E-3</c:v>
                </c:pt>
                <c:pt idx="1109">
                  <c:v>1.8537956049999998E-3</c:v>
                </c:pt>
                <c:pt idx="1110">
                  <c:v>1.67343826E-3</c:v>
                </c:pt>
                <c:pt idx="1111">
                  <c:v>1.6941548899999999E-3</c:v>
                </c:pt>
                <c:pt idx="1112">
                  <c:v>1.7024771249999997E-3</c:v>
                </c:pt>
                <c:pt idx="1113">
                  <c:v>1.9112517089999999E-3</c:v>
                </c:pt>
                <c:pt idx="1114">
                  <c:v>1.8721979170000002E-3</c:v>
                </c:pt>
                <c:pt idx="1115">
                  <c:v>1.8248384799999999E-3</c:v>
                </c:pt>
                <c:pt idx="1116">
                  <c:v>2.0204105E-3</c:v>
                </c:pt>
                <c:pt idx="1117">
                  <c:v>1.7055266649999997E-3</c:v>
                </c:pt>
                <c:pt idx="1118">
                  <c:v>1.8023662659999997E-3</c:v>
                </c:pt>
                <c:pt idx="1119">
                  <c:v>1.8677956879999999E-3</c:v>
                </c:pt>
                <c:pt idx="1120">
                  <c:v>1.8467930420000001E-3</c:v>
                </c:pt>
                <c:pt idx="1121">
                  <c:v>1.8351374180000002E-3</c:v>
                </c:pt>
                <c:pt idx="1122">
                  <c:v>1.8011338849999998E-3</c:v>
                </c:pt>
                <c:pt idx="1123">
                  <c:v>1.571254425E-3</c:v>
                </c:pt>
                <c:pt idx="1124">
                  <c:v>1.5842571140000001E-3</c:v>
                </c:pt>
                <c:pt idx="1125">
                  <c:v>1.3313450899999997E-3</c:v>
                </c:pt>
                <c:pt idx="1126">
                  <c:v>1.2678438689999998E-3</c:v>
                </c:pt>
                <c:pt idx="1127">
                  <c:v>1.0917164199999996E-3</c:v>
                </c:pt>
                <c:pt idx="1128">
                  <c:v>1.076786153E-3</c:v>
                </c:pt>
                <c:pt idx="1129">
                  <c:v>1.02638601E-3</c:v>
                </c:pt>
                <c:pt idx="1130">
                  <c:v>1.0323765249999999E-3</c:v>
                </c:pt>
                <c:pt idx="1131">
                  <c:v>1.2111163969999999E-3</c:v>
                </c:pt>
                <c:pt idx="1132">
                  <c:v>1.126123529E-3</c:v>
                </c:pt>
                <c:pt idx="1133">
                  <c:v>1.2033360729999997E-3</c:v>
                </c:pt>
                <c:pt idx="1134">
                  <c:v>1.2460908650000001E-3</c:v>
                </c:pt>
                <c:pt idx="1135">
                  <c:v>1.24680949E-3</c:v>
                </c:pt>
                <c:pt idx="1136">
                  <c:v>1.4102670599999997E-3</c:v>
                </c:pt>
                <c:pt idx="1137">
                  <c:v>1.4446241689999998E-3</c:v>
                </c:pt>
                <c:pt idx="1138">
                  <c:v>1.5390207890000002E-3</c:v>
                </c:pt>
                <c:pt idx="1139">
                  <c:v>1.547209637E-3</c:v>
                </c:pt>
                <c:pt idx="1140">
                  <c:v>1.3075772019999997E-3</c:v>
                </c:pt>
                <c:pt idx="1141">
                  <c:v>1.2341009649999997E-3</c:v>
                </c:pt>
                <c:pt idx="1142">
                  <c:v>1.316864125E-3</c:v>
                </c:pt>
                <c:pt idx="1143">
                  <c:v>1.3038740210000001E-3</c:v>
                </c:pt>
                <c:pt idx="1144">
                  <c:v>1.4589443569999997E-3</c:v>
                </c:pt>
                <c:pt idx="1145">
                  <c:v>1.6005612009999998E-3</c:v>
                </c:pt>
                <c:pt idx="1146">
                  <c:v>1.6086897849999999E-3</c:v>
                </c:pt>
                <c:pt idx="1147">
                  <c:v>1.4787281249999998E-3</c:v>
                </c:pt>
                <c:pt idx="1148">
                  <c:v>1.443091301E-3</c:v>
                </c:pt>
                <c:pt idx="1149">
                  <c:v>1.5232903970000002E-3</c:v>
                </c:pt>
                <c:pt idx="1150">
                  <c:v>1.4216826499999996E-3</c:v>
                </c:pt>
                <c:pt idx="1151">
                  <c:v>1.4081926249999998E-3</c:v>
                </c:pt>
                <c:pt idx="1152">
                  <c:v>1.3266342849999999E-3</c:v>
                </c:pt>
                <c:pt idx="1153">
                  <c:v>1.2960316729999997E-3</c:v>
                </c:pt>
                <c:pt idx="1154">
                  <c:v>1.2535031450000003E-3</c:v>
                </c:pt>
                <c:pt idx="1155">
                  <c:v>1.2167371130000001E-3</c:v>
                </c:pt>
                <c:pt idx="1156">
                  <c:v>1.122384196E-3</c:v>
                </c:pt>
                <c:pt idx="1157">
                  <c:v>1.0057278009999999E-3</c:v>
                </c:pt>
                <c:pt idx="1158">
                  <c:v>9.2719661199999975E-4</c:v>
                </c:pt>
                <c:pt idx="1159">
                  <c:v>8.3952471699999998E-4</c:v>
                </c:pt>
                <c:pt idx="1160">
                  <c:v>7.1394965300000007E-4</c:v>
                </c:pt>
                <c:pt idx="1161">
                  <c:v>5.3284641799999986E-4</c:v>
                </c:pt>
                <c:pt idx="1162">
                  <c:v>7.281093769999998E-4</c:v>
                </c:pt>
                <c:pt idx="1163">
                  <c:v>7.6077765200000002E-4</c:v>
                </c:pt>
                <c:pt idx="1164">
                  <c:v>1.0307506250000001E-3</c:v>
                </c:pt>
                <c:pt idx="1165">
                  <c:v>1.0084628200000001E-3</c:v>
                </c:pt>
                <c:pt idx="1166">
                  <c:v>8.8353172099999995E-4</c:v>
                </c:pt>
                <c:pt idx="1167">
                  <c:v>1.1856400449999998E-3</c:v>
                </c:pt>
                <c:pt idx="1168">
                  <c:v>1.2140240810000001E-3</c:v>
                </c:pt>
                <c:pt idx="1169">
                  <c:v>1.083366514E-3</c:v>
                </c:pt>
                <c:pt idx="1170">
                  <c:v>1.1038694330000002E-3</c:v>
                </c:pt>
                <c:pt idx="1171">
                  <c:v>9.6185863699999995E-4</c:v>
                </c:pt>
                <c:pt idx="1172">
                  <c:v>1.0272326600000001E-3</c:v>
                </c:pt>
                <c:pt idx="1173">
                  <c:v>1.0774371010000001E-3</c:v>
                </c:pt>
                <c:pt idx="1174">
                  <c:v>9.272956160000001E-4</c:v>
                </c:pt>
                <c:pt idx="1175">
                  <c:v>1.0729163209999999E-3</c:v>
                </c:pt>
                <c:pt idx="1176">
                  <c:v>1.1791072490000001E-3</c:v>
                </c:pt>
                <c:pt idx="1177">
                  <c:v>9.3292829799999997E-4</c:v>
                </c:pt>
                <c:pt idx="1178">
                  <c:v>8.279408359999999E-4</c:v>
                </c:pt>
                <c:pt idx="1179">
                  <c:v>7.5269710100000012E-4</c:v>
                </c:pt>
                <c:pt idx="1180">
                  <c:v>9.1306100000000017E-4</c:v>
                </c:pt>
                <c:pt idx="1181">
                  <c:v>8.7350231300000001E-4</c:v>
                </c:pt>
                <c:pt idx="1182">
                  <c:v>8.5930332499999985E-4</c:v>
                </c:pt>
                <c:pt idx="1183">
                  <c:v>6.9548579599999999E-4</c:v>
                </c:pt>
                <c:pt idx="1184">
                  <c:v>7.2624874399999982E-4</c:v>
                </c:pt>
                <c:pt idx="1185">
                  <c:v>6.6244824399999984E-4</c:v>
                </c:pt>
                <c:pt idx="1186">
                  <c:v>6.4604612899999997E-4</c:v>
                </c:pt>
                <c:pt idx="1187">
                  <c:v>6.1988883999999987E-4</c:v>
                </c:pt>
                <c:pt idx="1188">
                  <c:v>5.9264596899999997E-4</c:v>
                </c:pt>
                <c:pt idx="1189">
                  <c:v>5.9141888899999994E-4</c:v>
                </c:pt>
                <c:pt idx="1190">
                  <c:v>3.37648453E-4</c:v>
                </c:pt>
                <c:pt idx="1191">
                  <c:v>4.0011146899999995E-4</c:v>
                </c:pt>
                <c:pt idx="1192">
                  <c:v>5.1299966499999982E-4</c:v>
                </c:pt>
                <c:pt idx="1193">
                  <c:v>5.2146063999999989E-4</c:v>
                </c:pt>
                <c:pt idx="1194">
                  <c:v>4.4000976499999997E-4</c:v>
                </c:pt>
                <c:pt idx="1195">
                  <c:v>4.59966413E-4</c:v>
                </c:pt>
                <c:pt idx="1196">
                  <c:v>4.6528227699999995E-4</c:v>
                </c:pt>
                <c:pt idx="1197">
                  <c:v>5.5582542799999994E-4</c:v>
                </c:pt>
                <c:pt idx="1198">
                  <c:v>6.1996230800000001E-4</c:v>
                </c:pt>
                <c:pt idx="1199">
                  <c:v>5.8774019399999988E-4</c:v>
                </c:pt>
                <c:pt idx="1200">
                  <c:v>6.4568922499999982E-4</c:v>
                </c:pt>
                <c:pt idx="1201">
                  <c:v>6.3716924899999991E-4</c:v>
                </c:pt>
                <c:pt idx="1202">
                  <c:v>6.4307436799999993E-4</c:v>
                </c:pt>
                <c:pt idx="1203">
                  <c:v>5.1027160499999993E-4</c:v>
                </c:pt>
                <c:pt idx="1204">
                  <c:v>5.3918744399999985E-4</c:v>
                </c:pt>
                <c:pt idx="1205">
                  <c:v>7.8908612499999976E-4</c:v>
                </c:pt>
                <c:pt idx="1206">
                  <c:v>7.6862380900000009E-4</c:v>
                </c:pt>
                <c:pt idx="1207">
                  <c:v>6.0753214599999989E-4</c:v>
                </c:pt>
                <c:pt idx="1208">
                  <c:v>5.0973143299999993E-4</c:v>
                </c:pt>
                <c:pt idx="1209">
                  <c:v>5.3696517799999986E-4</c:v>
                </c:pt>
                <c:pt idx="1210">
                  <c:v>5.0787901599999997E-4</c:v>
                </c:pt>
                <c:pt idx="1211">
                  <c:v>4.9075065699999995E-4</c:v>
                </c:pt>
                <c:pt idx="1212">
                  <c:v>5.2927806499999995E-4</c:v>
                </c:pt>
                <c:pt idx="1213">
                  <c:v>5.5426326499999996E-4</c:v>
                </c:pt>
                <c:pt idx="1214">
                  <c:v>5.5886771699999995E-4</c:v>
                </c:pt>
                <c:pt idx="1215">
                  <c:v>4.9160915999999985E-4</c:v>
                </c:pt>
                <c:pt idx="1216">
                  <c:v>4.3596997699999997E-4</c:v>
                </c:pt>
                <c:pt idx="1217">
                  <c:v>4.9666039399999995E-4</c:v>
                </c:pt>
                <c:pt idx="1218">
                  <c:v>4.9954648399999993E-4</c:v>
                </c:pt>
                <c:pt idx="1219">
                  <c:v>5.7823721799999989E-4</c:v>
                </c:pt>
                <c:pt idx="1220">
                  <c:v>7.3212024399999995E-4</c:v>
                </c:pt>
                <c:pt idx="1221">
                  <c:v>5.3737285299999989E-4</c:v>
                </c:pt>
                <c:pt idx="1222">
                  <c:v>5.0153752100000001E-4</c:v>
                </c:pt>
                <c:pt idx="1223">
                  <c:v>6.4412785300000004E-4</c:v>
                </c:pt>
                <c:pt idx="1224">
                  <c:v>7.2816536199999976E-4</c:v>
                </c:pt>
                <c:pt idx="1225">
                  <c:v>6.1200338499999994E-4</c:v>
                </c:pt>
                <c:pt idx="1226">
                  <c:v>7.2771332499999995E-4</c:v>
                </c:pt>
                <c:pt idx="1227">
                  <c:v>9.0198598900000006E-4</c:v>
                </c:pt>
                <c:pt idx="1228">
                  <c:v>8.955728289999998E-4</c:v>
                </c:pt>
                <c:pt idx="1229">
                  <c:v>8.405243059999998E-4</c:v>
                </c:pt>
                <c:pt idx="1230">
                  <c:v>9.4785151399999978E-4</c:v>
                </c:pt>
                <c:pt idx="1231">
                  <c:v>8.4748528999999996E-4</c:v>
                </c:pt>
                <c:pt idx="1232">
                  <c:v>8.0002634499999983E-4</c:v>
                </c:pt>
                <c:pt idx="1233">
                  <c:v>8.6394538000000019E-4</c:v>
                </c:pt>
                <c:pt idx="1234">
                  <c:v>8.4256824099999993E-4</c:v>
                </c:pt>
                <c:pt idx="1235">
                  <c:v>8.3041955299999995E-4</c:v>
                </c:pt>
                <c:pt idx="1236">
                  <c:v>9.6773732499999998E-4</c:v>
                </c:pt>
                <c:pt idx="1237">
                  <c:v>8.3939888500000003E-4</c:v>
                </c:pt>
                <c:pt idx="1238">
                  <c:v>8.1327514899999986E-4</c:v>
                </c:pt>
                <c:pt idx="1239">
                  <c:v>9.825590049999998E-4</c:v>
                </c:pt>
                <c:pt idx="1240">
                  <c:v>1.1242080800000001E-3</c:v>
                </c:pt>
                <c:pt idx="1241">
                  <c:v>9.2414121999999973E-4</c:v>
                </c:pt>
                <c:pt idx="1242">
                  <c:v>9.6514168099999997E-4</c:v>
                </c:pt>
                <c:pt idx="1243">
                  <c:v>8.2268315199999977E-4</c:v>
                </c:pt>
                <c:pt idx="1244">
                  <c:v>6.9958077800000003E-4</c:v>
                </c:pt>
                <c:pt idx="1245">
                  <c:v>7.7677017800000013E-4</c:v>
                </c:pt>
                <c:pt idx="1246">
                  <c:v>6.3425092899999991E-4</c:v>
                </c:pt>
                <c:pt idx="1247">
                  <c:v>6.7288681299999993E-4</c:v>
                </c:pt>
                <c:pt idx="1248">
                  <c:v>5.44440565E-4</c:v>
                </c:pt>
                <c:pt idx="1249">
                  <c:v>4.8076481699999983E-4</c:v>
                </c:pt>
                <c:pt idx="1250">
                  <c:v>5.7996650499999994E-4</c:v>
                </c:pt>
                <c:pt idx="1251">
                  <c:v>5.1531365E-4</c:v>
                </c:pt>
                <c:pt idx="1252">
                  <c:v>5.2209363200000003E-4</c:v>
                </c:pt>
                <c:pt idx="1253">
                  <c:v>5.0967842899999997E-4</c:v>
                </c:pt>
                <c:pt idx="1254">
                  <c:v>4.5301740999999994E-4</c:v>
                </c:pt>
                <c:pt idx="1255">
                  <c:v>4.9054704399999996E-4</c:v>
                </c:pt>
                <c:pt idx="1256">
                  <c:v>5.1945405199999993E-4</c:v>
                </c:pt>
                <c:pt idx="1257">
                  <c:v>4.2705022600000002E-4</c:v>
                </c:pt>
                <c:pt idx="1258">
                  <c:v>4.7660558899999999E-4</c:v>
                </c:pt>
                <c:pt idx="1259">
                  <c:v>4.4162212099999997E-4</c:v>
                </c:pt>
                <c:pt idx="1260">
                  <c:v>4.3951875699999997E-4</c:v>
                </c:pt>
                <c:pt idx="1261">
                  <c:v>4.794358399999999E-4</c:v>
                </c:pt>
                <c:pt idx="1262">
                  <c:v>5.1918549799999999E-4</c:v>
                </c:pt>
                <c:pt idx="1263">
                  <c:v>5.344593609999999E-4</c:v>
                </c:pt>
                <c:pt idx="1264">
                  <c:v>5.2496684499999996E-4</c:v>
                </c:pt>
                <c:pt idx="1265">
                  <c:v>5.7657636099999994E-4</c:v>
                </c:pt>
                <c:pt idx="1266">
                  <c:v>6.3816577600000004E-4</c:v>
                </c:pt>
                <c:pt idx="1267">
                  <c:v>7.8228361299999987E-4</c:v>
                </c:pt>
                <c:pt idx="1268">
                  <c:v>7.5958263199999993E-4</c:v>
                </c:pt>
                <c:pt idx="1269">
                  <c:v>7.6641752499999999E-4</c:v>
                </c:pt>
                <c:pt idx="1270">
                  <c:v>8.4840852200000001E-4</c:v>
                </c:pt>
                <c:pt idx="1271">
                  <c:v>7.7521164500000007E-4</c:v>
                </c:pt>
                <c:pt idx="1272">
                  <c:v>9.1089612500000006E-4</c:v>
                </c:pt>
                <c:pt idx="1273">
                  <c:v>1.0157745490000001E-3</c:v>
                </c:pt>
                <c:pt idx="1274">
                  <c:v>1.0912946499999998E-3</c:v>
                </c:pt>
                <c:pt idx="1275">
                  <c:v>1.1621953809999998E-3</c:v>
                </c:pt>
                <c:pt idx="1276">
                  <c:v>1.2325952809999999E-3</c:v>
                </c:pt>
                <c:pt idx="1277">
                  <c:v>1.119889825E-3</c:v>
                </c:pt>
                <c:pt idx="1278">
                  <c:v>1.0977216889999999E-3</c:v>
                </c:pt>
                <c:pt idx="1279">
                  <c:v>1.1045089250000001E-3</c:v>
                </c:pt>
                <c:pt idx="1280">
                  <c:v>1.2619489059999998E-3</c:v>
                </c:pt>
                <c:pt idx="1281">
                  <c:v>1.4144296849999999E-3</c:v>
                </c:pt>
                <c:pt idx="1282">
                  <c:v>1.165129873E-3</c:v>
                </c:pt>
                <c:pt idx="1283">
                  <c:v>1.2795148610000001E-3</c:v>
                </c:pt>
                <c:pt idx="1284">
                  <c:v>1.3786510490000001E-3</c:v>
                </c:pt>
                <c:pt idx="1285">
                  <c:v>1.539447485E-3</c:v>
                </c:pt>
                <c:pt idx="1286">
                  <c:v>1.535690026E-3</c:v>
                </c:pt>
                <c:pt idx="1287">
                  <c:v>1.5290548E-3</c:v>
                </c:pt>
                <c:pt idx="1288">
                  <c:v>1.686372641E-3</c:v>
                </c:pt>
                <c:pt idx="1289">
                  <c:v>1.4390165800000001E-3</c:v>
                </c:pt>
                <c:pt idx="1290">
                  <c:v>1.5199558100000002E-3</c:v>
                </c:pt>
                <c:pt idx="1291">
                  <c:v>1.526193092E-3</c:v>
                </c:pt>
                <c:pt idx="1292">
                  <c:v>1.39491193E-3</c:v>
                </c:pt>
                <c:pt idx="1293">
                  <c:v>1.3675539049999997E-3</c:v>
                </c:pt>
                <c:pt idx="1294">
                  <c:v>1.317298313E-3</c:v>
                </c:pt>
                <c:pt idx="1295">
                  <c:v>1.2300775399999998E-3</c:v>
                </c:pt>
                <c:pt idx="1296">
                  <c:v>1.1264211999999997E-3</c:v>
                </c:pt>
                <c:pt idx="1297">
                  <c:v>1.0367263529999999E-3</c:v>
                </c:pt>
                <c:pt idx="1298">
                  <c:v>1.0781310799999996E-3</c:v>
                </c:pt>
                <c:pt idx="1299">
                  <c:v>1.0577829440000001E-3</c:v>
                </c:pt>
                <c:pt idx="1300">
                  <c:v>9.8833968999999982E-4</c:v>
                </c:pt>
                <c:pt idx="1301">
                  <c:v>9.9533068999999984E-4</c:v>
                </c:pt>
                <c:pt idx="1302">
                  <c:v>8.7103056499999987E-4</c:v>
                </c:pt>
                <c:pt idx="1303">
                  <c:v>9.3389073699999992E-4</c:v>
                </c:pt>
                <c:pt idx="1304">
                  <c:v>1.0931144580000002E-3</c:v>
                </c:pt>
                <c:pt idx="1305">
                  <c:v>1.0803965799999998E-3</c:v>
                </c:pt>
                <c:pt idx="1306">
                  <c:v>1.043346673E-3</c:v>
                </c:pt>
                <c:pt idx="1307">
                  <c:v>9.6984739599999985E-4</c:v>
                </c:pt>
                <c:pt idx="1308">
                  <c:v>8.0988666399999984E-4</c:v>
                </c:pt>
                <c:pt idx="1309">
                  <c:v>9.5212348200000006E-4</c:v>
                </c:pt>
                <c:pt idx="1310">
                  <c:v>8.9878984899999974E-4</c:v>
                </c:pt>
                <c:pt idx="1311">
                  <c:v>9.2544678399999992E-4</c:v>
                </c:pt>
                <c:pt idx="1312">
                  <c:v>8.8681422600000006E-4</c:v>
                </c:pt>
                <c:pt idx="1313">
                  <c:v>8.978856129999999E-4</c:v>
                </c:pt>
                <c:pt idx="1314">
                  <c:v>8.9140872499999992E-4</c:v>
                </c:pt>
                <c:pt idx="1315">
                  <c:v>1.0186711059999999E-3</c:v>
                </c:pt>
                <c:pt idx="1316">
                  <c:v>1.0124402409999998E-3</c:v>
                </c:pt>
                <c:pt idx="1317">
                  <c:v>1.030631209E-3</c:v>
                </c:pt>
                <c:pt idx="1318">
                  <c:v>9.5527676499999989E-4</c:v>
                </c:pt>
                <c:pt idx="1319">
                  <c:v>1.1576588049999998E-3</c:v>
                </c:pt>
                <c:pt idx="1320">
                  <c:v>1.1199055609999997E-3</c:v>
                </c:pt>
                <c:pt idx="1321">
                  <c:v>9.8632834899999976E-4</c:v>
                </c:pt>
                <c:pt idx="1322">
                  <c:v>1.0043853010000001E-3</c:v>
                </c:pt>
                <c:pt idx="1323">
                  <c:v>1.0126524250000002E-3</c:v>
                </c:pt>
                <c:pt idx="1324">
                  <c:v>1.0714319119999999E-3</c:v>
                </c:pt>
                <c:pt idx="1325">
                  <c:v>9.3325514000000011E-4</c:v>
                </c:pt>
                <c:pt idx="1326">
                  <c:v>8.9233124499999989E-4</c:v>
                </c:pt>
                <c:pt idx="1327">
                  <c:v>8.1933351999999987E-4</c:v>
                </c:pt>
                <c:pt idx="1328">
                  <c:v>8.4434760399999982E-4</c:v>
                </c:pt>
                <c:pt idx="1329">
                  <c:v>9.4932318499999998E-4</c:v>
                </c:pt>
                <c:pt idx="1330">
                  <c:v>1.06223618E-3</c:v>
                </c:pt>
                <c:pt idx="1331">
                  <c:v>1.0116332499999999E-3</c:v>
                </c:pt>
                <c:pt idx="1332">
                  <c:v>1.0169779699999999E-3</c:v>
                </c:pt>
                <c:pt idx="1333">
                  <c:v>9.8365223699999971E-4</c:v>
                </c:pt>
                <c:pt idx="1334">
                  <c:v>7.8521621000000007E-4</c:v>
                </c:pt>
                <c:pt idx="1335">
                  <c:v>6.9896442599999998E-4</c:v>
                </c:pt>
                <c:pt idx="1336">
                  <c:v>6.7479773799999985E-4</c:v>
                </c:pt>
                <c:pt idx="1337">
                  <c:v>5.9286906900000004E-4</c:v>
                </c:pt>
                <c:pt idx="1338">
                  <c:v>6.35816458E-4</c:v>
                </c:pt>
                <c:pt idx="1339">
                  <c:v>6.7792995399999995E-4</c:v>
                </c:pt>
                <c:pt idx="1340">
                  <c:v>5.8721896999999984E-4</c:v>
                </c:pt>
                <c:pt idx="1341">
                  <c:v>7.3663283199999991E-4</c:v>
                </c:pt>
                <c:pt idx="1342">
                  <c:v>7.091734599999999E-4</c:v>
                </c:pt>
                <c:pt idx="1343">
                  <c:v>7.7280096099999987E-4</c:v>
                </c:pt>
                <c:pt idx="1344">
                  <c:v>7.5021294100000003E-4</c:v>
                </c:pt>
                <c:pt idx="1345">
                  <c:v>6.1952404099999993E-4</c:v>
                </c:pt>
                <c:pt idx="1346">
                  <c:v>6.0379891300000005E-4</c:v>
                </c:pt>
                <c:pt idx="1347">
                  <c:v>5.6318539699999994E-4</c:v>
                </c:pt>
                <c:pt idx="1348">
                  <c:v>4.9206612200000004E-4</c:v>
                </c:pt>
                <c:pt idx="1349">
                  <c:v>4.2617724200000003E-4</c:v>
                </c:pt>
                <c:pt idx="1350">
                  <c:v>3.4123463299999996E-4</c:v>
                </c:pt>
                <c:pt idx="1351">
                  <c:v>2.5623889999999992E-4</c:v>
                </c:pt>
                <c:pt idx="1352">
                  <c:v>2.2531161700000001E-4</c:v>
                </c:pt>
                <c:pt idx="1353">
                  <c:v>2.3552120499999995E-4</c:v>
                </c:pt>
                <c:pt idx="1354">
                  <c:v>2.634205539999999E-4</c:v>
                </c:pt>
                <c:pt idx="1355">
                  <c:v>2.8090633999999993E-4</c:v>
                </c:pt>
                <c:pt idx="1356">
                  <c:v>3.0028387699999995E-4</c:v>
                </c:pt>
                <c:pt idx="1357">
                  <c:v>2.9240827299999991E-4</c:v>
                </c:pt>
                <c:pt idx="1358">
                  <c:v>2.3470376899999994E-4</c:v>
                </c:pt>
                <c:pt idx="1359">
                  <c:v>2.3429828499999997E-4</c:v>
                </c:pt>
                <c:pt idx="1360">
                  <c:v>3.1088506499999996E-4</c:v>
                </c:pt>
                <c:pt idx="1361">
                  <c:v>3.8082952900000001E-4</c:v>
                </c:pt>
                <c:pt idx="1362">
                  <c:v>4.0182074499999995E-4</c:v>
                </c:pt>
                <c:pt idx="1363">
                  <c:v>4.9865999299999997E-4</c:v>
                </c:pt>
                <c:pt idx="1364">
                  <c:v>4.2310635299999997E-4</c:v>
                </c:pt>
                <c:pt idx="1365">
                  <c:v>5.9517781200000002E-4</c:v>
                </c:pt>
                <c:pt idx="1366">
                  <c:v>6.1966281999999986E-4</c:v>
                </c:pt>
                <c:pt idx="1367">
                  <c:v>6.1168266099999996E-4</c:v>
                </c:pt>
                <c:pt idx="1368">
                  <c:v>6.6638592199999981E-4</c:v>
                </c:pt>
                <c:pt idx="1369">
                  <c:v>6.1733418499999989E-4</c:v>
                </c:pt>
                <c:pt idx="1370">
                  <c:v>6.2356325200000002E-4</c:v>
                </c:pt>
                <c:pt idx="1371">
                  <c:v>5.4190248999999992E-4</c:v>
                </c:pt>
                <c:pt idx="1372">
                  <c:v>5.60274362E-4</c:v>
                </c:pt>
                <c:pt idx="1373">
                  <c:v>5.4928639699999989E-4</c:v>
                </c:pt>
                <c:pt idx="1374">
                  <c:v>4.5158448999999988E-4</c:v>
                </c:pt>
                <c:pt idx="1375">
                  <c:v>4.7293137999999989E-4</c:v>
                </c:pt>
                <c:pt idx="1376">
                  <c:v>4.9646776999999996E-4</c:v>
                </c:pt>
                <c:pt idx="1377">
                  <c:v>4.797381219999999E-4</c:v>
                </c:pt>
                <c:pt idx="1378">
                  <c:v>4.0769748499999996E-4</c:v>
                </c:pt>
                <c:pt idx="1379">
                  <c:v>4.2524486499999987E-4</c:v>
                </c:pt>
                <c:pt idx="1380">
                  <c:v>3.7830508900000008E-4</c:v>
                </c:pt>
                <c:pt idx="1381">
                  <c:v>4.1313755299999996E-4</c:v>
                </c:pt>
                <c:pt idx="1382">
                  <c:v>4.3683514100000003E-4</c:v>
                </c:pt>
                <c:pt idx="1383">
                  <c:v>4.3361947599999988E-4</c:v>
                </c:pt>
                <c:pt idx="1384">
                  <c:v>4.4508264399999999E-4</c:v>
                </c:pt>
                <c:pt idx="1385">
                  <c:v>5.7261332200000004E-4</c:v>
                </c:pt>
                <c:pt idx="1386">
                  <c:v>5.6555963600000004E-4</c:v>
                </c:pt>
                <c:pt idx="1387">
                  <c:v>5.7666068800000007E-4</c:v>
                </c:pt>
                <c:pt idx="1388">
                  <c:v>6.2862322100000001E-4</c:v>
                </c:pt>
                <c:pt idx="1389">
                  <c:v>6.9578649999999984E-4</c:v>
                </c:pt>
                <c:pt idx="1390">
                  <c:v>7.2196410599999997E-4</c:v>
                </c:pt>
                <c:pt idx="1391">
                  <c:v>7.4674058499999991E-4</c:v>
                </c:pt>
                <c:pt idx="1392">
                  <c:v>7.1027470899999987E-4</c:v>
                </c:pt>
                <c:pt idx="1393">
                  <c:v>7.2855966499999999E-4</c:v>
                </c:pt>
                <c:pt idx="1394">
                  <c:v>9.0515938000000011E-4</c:v>
                </c:pt>
                <c:pt idx="1395">
                  <c:v>9.0411309700000005E-4</c:v>
                </c:pt>
                <c:pt idx="1396">
                  <c:v>8.1421365700000002E-4</c:v>
                </c:pt>
                <c:pt idx="1397">
                  <c:v>6.6371971999999984E-4</c:v>
                </c:pt>
                <c:pt idx="1398">
                  <c:v>6.8095020499999998E-4</c:v>
                </c:pt>
                <c:pt idx="1399">
                  <c:v>6.185117479999998E-4</c:v>
                </c:pt>
                <c:pt idx="1400">
                  <c:v>5.3860562900000003E-4</c:v>
                </c:pt>
                <c:pt idx="1401">
                  <c:v>5.7697029000000003E-4</c:v>
                </c:pt>
                <c:pt idx="1402">
                  <c:v>7.3299424999999992E-4</c:v>
                </c:pt>
                <c:pt idx="1403">
                  <c:v>6.9228056200000001E-4</c:v>
                </c:pt>
                <c:pt idx="1404">
                  <c:v>6.970145540000001E-4</c:v>
                </c:pt>
                <c:pt idx="1405">
                  <c:v>8.5865358799999984E-4</c:v>
                </c:pt>
                <c:pt idx="1406">
                  <c:v>9.0292667199999999E-4</c:v>
                </c:pt>
                <c:pt idx="1407">
                  <c:v>8.6643582499999988E-4</c:v>
                </c:pt>
                <c:pt idx="1408">
                  <c:v>7.3060966799999984E-4</c:v>
                </c:pt>
                <c:pt idx="1409">
                  <c:v>7.5426436999999997E-4</c:v>
                </c:pt>
                <c:pt idx="1410">
                  <c:v>6.7479119999999996E-4</c:v>
                </c:pt>
                <c:pt idx="1411">
                  <c:v>6.9177394600000003E-4</c:v>
                </c:pt>
                <c:pt idx="1412">
                  <c:v>6.2678237300000002E-4</c:v>
                </c:pt>
                <c:pt idx="1413">
                  <c:v>6.1375644199999978E-4</c:v>
                </c:pt>
                <c:pt idx="1414">
                  <c:v>5.19570925E-4</c:v>
                </c:pt>
                <c:pt idx="1415">
                  <c:v>4.4062041999999991E-4</c:v>
                </c:pt>
                <c:pt idx="1416">
                  <c:v>4.2868182799999993E-4</c:v>
                </c:pt>
                <c:pt idx="1417">
                  <c:v>3.8178045700000004E-4</c:v>
                </c:pt>
                <c:pt idx="1418">
                  <c:v>3.4799783299999999E-4</c:v>
                </c:pt>
                <c:pt idx="1419">
                  <c:v>4.0958233999999997E-4</c:v>
                </c:pt>
                <c:pt idx="1420">
                  <c:v>4.0384301199999993E-4</c:v>
                </c:pt>
                <c:pt idx="1421">
                  <c:v>3.7547011299999991E-4</c:v>
                </c:pt>
                <c:pt idx="1422">
                  <c:v>2.7250131599999996E-4</c:v>
                </c:pt>
                <c:pt idx="1423">
                  <c:v>2.4320693799999998E-4</c:v>
                </c:pt>
                <c:pt idx="1424">
                  <c:v>3.3350840899999993E-4</c:v>
                </c:pt>
                <c:pt idx="1425">
                  <c:v>3.0089768900000001E-4</c:v>
                </c:pt>
                <c:pt idx="1426">
                  <c:v>2.9260932999999997E-4</c:v>
                </c:pt>
                <c:pt idx="1427">
                  <c:v>3.3151477299999993E-4</c:v>
                </c:pt>
                <c:pt idx="1428">
                  <c:v>4.2347370499999995E-4</c:v>
                </c:pt>
                <c:pt idx="1429">
                  <c:v>3.9303274099999999E-4</c:v>
                </c:pt>
                <c:pt idx="1430">
                  <c:v>4.2110126500000009E-4</c:v>
                </c:pt>
                <c:pt idx="1431">
                  <c:v>5.0906549000000005E-4</c:v>
                </c:pt>
                <c:pt idx="1432">
                  <c:v>5.0634862899999998E-4</c:v>
                </c:pt>
                <c:pt idx="1433">
                  <c:v>4.7049447700000006E-4</c:v>
                </c:pt>
                <c:pt idx="1434">
                  <c:v>4.5321873999999999E-4</c:v>
                </c:pt>
                <c:pt idx="1435">
                  <c:v>4.4588254499999987E-4</c:v>
                </c:pt>
                <c:pt idx="1436">
                  <c:v>3.7518278899999994E-4</c:v>
                </c:pt>
                <c:pt idx="1437">
                  <c:v>3.263702499999999E-4</c:v>
                </c:pt>
                <c:pt idx="1438">
                  <c:v>3.3613248100000003E-4</c:v>
                </c:pt>
                <c:pt idx="1439">
                  <c:v>3.9764128400000001E-4</c:v>
                </c:pt>
                <c:pt idx="1440">
                  <c:v>3.9362762499999996E-4</c:v>
                </c:pt>
                <c:pt idx="1441">
                  <c:v>3.8298334499999991E-4</c:v>
                </c:pt>
                <c:pt idx="1442">
                  <c:v>3.5304020000000001E-4</c:v>
                </c:pt>
                <c:pt idx="1443">
                  <c:v>2.6990984500000002E-4</c:v>
                </c:pt>
                <c:pt idx="1444">
                  <c:v>2.9586649299999997E-4</c:v>
                </c:pt>
                <c:pt idx="1445">
                  <c:v>2.8987075999999996E-4</c:v>
                </c:pt>
                <c:pt idx="1446">
                  <c:v>3.1178076499999998E-4</c:v>
                </c:pt>
                <c:pt idx="1447">
                  <c:v>2.5560896499999999E-4</c:v>
                </c:pt>
                <c:pt idx="1448">
                  <c:v>2.6495308900000003E-4</c:v>
                </c:pt>
                <c:pt idx="1449">
                  <c:v>2.3019489799999996E-4</c:v>
                </c:pt>
                <c:pt idx="1450">
                  <c:v>1.4776225000000002E-4</c:v>
                </c:pt>
                <c:pt idx="1451">
                  <c:v>1.0405156000000002E-4</c:v>
                </c:pt>
                <c:pt idx="1452">
                  <c:v>1.3735706500000002E-4</c:v>
                </c:pt>
                <c:pt idx="1453">
                  <c:v>7.9522356999999985E-5</c:v>
                </c:pt>
                <c:pt idx="1454">
                  <c:v>5.1044580000000008E-5</c:v>
                </c:pt>
                <c:pt idx="1455">
                  <c:v>5.8516032999999997E-5</c:v>
                </c:pt>
                <c:pt idx="1456">
                  <c:v>5.3517361999999986E-5</c:v>
                </c:pt>
                <c:pt idx="1457">
                  <c:v>3.832626499999999E-5</c:v>
                </c:pt>
                <c:pt idx="1458">
                  <c:v>3.5970163999999998E-5</c:v>
                </c:pt>
                <c:pt idx="1459">
                  <c:v>4.4918535999999999E-5</c:v>
                </c:pt>
                <c:pt idx="1460">
                  <c:v>5.7702759999999983E-5</c:v>
                </c:pt>
                <c:pt idx="1461">
                  <c:v>5.7769831999999991E-5</c:v>
                </c:pt>
                <c:pt idx="1462">
                  <c:v>8.1414280999999992E-5</c:v>
                </c:pt>
                <c:pt idx="1463">
                  <c:v>5.7851170000000004E-5</c:v>
                </c:pt>
                <c:pt idx="1464">
                  <c:v>5.4893107999999986E-5</c:v>
                </c:pt>
                <c:pt idx="1465">
                  <c:v>4.7903173000000012E-5</c:v>
                </c:pt>
                <c:pt idx="1466">
                  <c:v>4.6553529999999996E-5</c:v>
                </c:pt>
                <c:pt idx="1467">
                  <c:v>6.7061859999999993E-5</c:v>
                </c:pt>
                <c:pt idx="1468">
                  <c:v>8.4034979999999962E-5</c:v>
                </c:pt>
                <c:pt idx="1469">
                  <c:v>5.8245553000000002E-5</c:v>
                </c:pt>
                <c:pt idx="1470">
                  <c:v>2.9487948999999997E-5</c:v>
                </c:pt>
                <c:pt idx="1471">
                  <c:v>3.7768616000000007E-5</c:v>
                </c:pt>
                <c:pt idx="1472">
                  <c:v>3.7141480000000009E-5</c:v>
                </c:pt>
                <c:pt idx="1473">
                  <c:v>8.6514001999999998E-5</c:v>
                </c:pt>
                <c:pt idx="1474">
                  <c:v>7.7391484999999991E-5</c:v>
                </c:pt>
                <c:pt idx="1475">
                  <c:v>8.5953361000000003E-5</c:v>
                </c:pt>
                <c:pt idx="1476">
                  <c:v>6.2765233000000004E-5</c:v>
                </c:pt>
                <c:pt idx="1477">
                  <c:v>1.2612650500000002E-4</c:v>
                </c:pt>
                <c:pt idx="1478">
                  <c:v>1.49725181E-4</c:v>
                </c:pt>
                <c:pt idx="1479">
                  <c:v>1.9837867600000001E-4</c:v>
                </c:pt>
                <c:pt idx="1480">
                  <c:v>2.35989265E-4</c:v>
                </c:pt>
                <c:pt idx="1481">
                  <c:v>2.8581037600000002E-4</c:v>
                </c:pt>
                <c:pt idx="1482">
                  <c:v>2.2078420199999997E-4</c:v>
                </c:pt>
                <c:pt idx="1483">
                  <c:v>2.2795912099999997E-4</c:v>
                </c:pt>
                <c:pt idx="1484">
                  <c:v>2.8671542499999992E-4</c:v>
                </c:pt>
                <c:pt idx="1485">
                  <c:v>2.9752758899999999E-4</c:v>
                </c:pt>
                <c:pt idx="1486">
                  <c:v>2.5872722599999996E-4</c:v>
                </c:pt>
                <c:pt idx="1487">
                  <c:v>2.3032570599999997E-4</c:v>
                </c:pt>
                <c:pt idx="1488">
                  <c:v>2.8673476999999998E-4</c:v>
                </c:pt>
                <c:pt idx="1489">
                  <c:v>2.7671651600000004E-4</c:v>
                </c:pt>
                <c:pt idx="1490">
                  <c:v>2.92927666E-4</c:v>
                </c:pt>
                <c:pt idx="1491">
                  <c:v>3.1157549000000007E-4</c:v>
                </c:pt>
                <c:pt idx="1492">
                  <c:v>2.37884264E-4</c:v>
                </c:pt>
                <c:pt idx="1493">
                  <c:v>2.8206749600000002E-4</c:v>
                </c:pt>
                <c:pt idx="1494">
                  <c:v>2.6482261000000001E-4</c:v>
                </c:pt>
                <c:pt idx="1495">
                  <c:v>3.7215656899999995E-4</c:v>
                </c:pt>
                <c:pt idx="1496">
                  <c:v>3.5332883300000001E-4</c:v>
                </c:pt>
                <c:pt idx="1497">
                  <c:v>3.4250624500000001E-4</c:v>
                </c:pt>
                <c:pt idx="1498">
                  <c:v>3.4144956900000007E-4</c:v>
                </c:pt>
                <c:pt idx="1499">
                  <c:v>3.0138676200000005E-4</c:v>
                </c:pt>
                <c:pt idx="1500">
                  <c:v>2.5213373199999998E-4</c:v>
                </c:pt>
                <c:pt idx="1501">
                  <c:v>2.5347252500000005E-4</c:v>
                </c:pt>
                <c:pt idx="1502">
                  <c:v>2.913044289999999E-4</c:v>
                </c:pt>
                <c:pt idx="1503">
                  <c:v>2.8282730500000001E-4</c:v>
                </c:pt>
                <c:pt idx="1504">
                  <c:v>3.1399665699999996E-4</c:v>
                </c:pt>
                <c:pt idx="1505">
                  <c:v>2.3588462500000003E-4</c:v>
                </c:pt>
                <c:pt idx="1506">
                  <c:v>2.1107309599999999E-4</c:v>
                </c:pt>
                <c:pt idx="1507">
                  <c:v>1.92812717E-4</c:v>
                </c:pt>
                <c:pt idx="1508">
                  <c:v>1.6853680999999996E-4</c:v>
                </c:pt>
                <c:pt idx="1509">
                  <c:v>1.8780542100000001E-4</c:v>
                </c:pt>
                <c:pt idx="1510">
                  <c:v>2.16848008E-4</c:v>
                </c:pt>
                <c:pt idx="1511">
                  <c:v>2.7852481000000001E-4</c:v>
                </c:pt>
                <c:pt idx="1512">
                  <c:v>2.7249668500000003E-4</c:v>
                </c:pt>
                <c:pt idx="1513">
                  <c:v>2.3351256400000001E-4</c:v>
                </c:pt>
                <c:pt idx="1514">
                  <c:v>3.1500238599999991E-4</c:v>
                </c:pt>
                <c:pt idx="1515">
                  <c:v>2.9265256E-4</c:v>
                </c:pt>
                <c:pt idx="1516">
                  <c:v>2.2284416800000002E-4</c:v>
                </c:pt>
                <c:pt idx="1517">
                  <c:v>2.2452817699999999E-4</c:v>
                </c:pt>
                <c:pt idx="1518">
                  <c:v>1.4924704999999999E-4</c:v>
                </c:pt>
                <c:pt idx="1519">
                  <c:v>1.8409051599999998E-4</c:v>
                </c:pt>
                <c:pt idx="1520">
                  <c:v>1.6783836499999999E-4</c:v>
                </c:pt>
                <c:pt idx="1521">
                  <c:v>1.01481461E-4</c:v>
                </c:pt>
                <c:pt idx="1522">
                  <c:v>1.1144678899999999E-4</c:v>
                </c:pt>
                <c:pt idx="1523">
                  <c:v>1.7659386000000001E-4</c:v>
                </c:pt>
                <c:pt idx="1524">
                  <c:v>2.0275853000000004E-4</c:v>
                </c:pt>
                <c:pt idx="1525">
                  <c:v>2.1356594900000004E-4</c:v>
                </c:pt>
                <c:pt idx="1526">
                  <c:v>1.2797857299999999E-4</c:v>
                </c:pt>
                <c:pt idx="1527">
                  <c:v>1.1169277199999998E-4</c:v>
                </c:pt>
                <c:pt idx="1528">
                  <c:v>1.04735605E-4</c:v>
                </c:pt>
                <c:pt idx="1529">
                  <c:v>1.23899641E-4</c:v>
                </c:pt>
                <c:pt idx="1530">
                  <c:v>1.3146854799999999E-4</c:v>
                </c:pt>
                <c:pt idx="1531">
                  <c:v>2.0142182599999997E-4</c:v>
                </c:pt>
                <c:pt idx="1532">
                  <c:v>2.1919265299999999E-4</c:v>
                </c:pt>
                <c:pt idx="1533">
                  <c:v>2.4814561000000002E-4</c:v>
                </c:pt>
                <c:pt idx="1534">
                  <c:v>2.9626572999999994E-4</c:v>
                </c:pt>
                <c:pt idx="1535">
                  <c:v>2.3362279699999997E-4</c:v>
                </c:pt>
                <c:pt idx="1536">
                  <c:v>2.6510912000000003E-4</c:v>
                </c:pt>
                <c:pt idx="1537">
                  <c:v>2.4441113000000001E-4</c:v>
                </c:pt>
                <c:pt idx="1538">
                  <c:v>3.4959053599999996E-4</c:v>
                </c:pt>
                <c:pt idx="1539">
                  <c:v>4.9578758499999997E-4</c:v>
                </c:pt>
                <c:pt idx="1540">
                  <c:v>4.8961941800000001E-4</c:v>
                </c:pt>
                <c:pt idx="1541">
                  <c:v>5.1285833999999998E-4</c:v>
                </c:pt>
                <c:pt idx="1542">
                  <c:v>4.9499035399999994E-4</c:v>
                </c:pt>
                <c:pt idx="1543">
                  <c:v>5.4240614899999989E-4</c:v>
                </c:pt>
                <c:pt idx="1544">
                  <c:v>5.8476164199999998E-4</c:v>
                </c:pt>
                <c:pt idx="1545">
                  <c:v>6.1072233700000002E-4</c:v>
                </c:pt>
                <c:pt idx="1546">
                  <c:v>6.3501288499999994E-4</c:v>
                </c:pt>
                <c:pt idx="1547">
                  <c:v>7.0383950800000008E-4</c:v>
                </c:pt>
                <c:pt idx="1548">
                  <c:v>8.3725164800000002E-4</c:v>
                </c:pt>
                <c:pt idx="1549">
                  <c:v>7.8578522899999995E-4</c:v>
                </c:pt>
                <c:pt idx="1550">
                  <c:v>7.3800421000000014E-4</c:v>
                </c:pt>
                <c:pt idx="1551">
                  <c:v>7.6346385999999996E-4</c:v>
                </c:pt>
                <c:pt idx="1552">
                  <c:v>8.6591981799999992E-4</c:v>
                </c:pt>
                <c:pt idx="1553">
                  <c:v>8.4524936500000002E-4</c:v>
                </c:pt>
                <c:pt idx="1554">
                  <c:v>8.858038929999999E-4</c:v>
                </c:pt>
                <c:pt idx="1555">
                  <c:v>9.9764062099999985E-4</c:v>
                </c:pt>
                <c:pt idx="1556">
                  <c:v>9.8729298100000027E-4</c:v>
                </c:pt>
                <c:pt idx="1557">
                  <c:v>1.0218941199999999E-3</c:v>
                </c:pt>
                <c:pt idx="1558">
                  <c:v>9.9339374500000003E-4</c:v>
                </c:pt>
                <c:pt idx="1559">
                  <c:v>9.0332621599999998E-4</c:v>
                </c:pt>
                <c:pt idx="1560">
                  <c:v>7.9598165199999996E-4</c:v>
                </c:pt>
                <c:pt idx="1561">
                  <c:v>7.6983184100000012E-4</c:v>
                </c:pt>
                <c:pt idx="1562">
                  <c:v>8.6970291300000001E-4</c:v>
                </c:pt>
                <c:pt idx="1563">
                  <c:v>7.8551546400000018E-4</c:v>
                </c:pt>
                <c:pt idx="1564">
                  <c:v>8.7382465599999991E-4</c:v>
                </c:pt>
                <c:pt idx="1565">
                  <c:v>9.1181106899999994E-4</c:v>
                </c:pt>
                <c:pt idx="1566">
                  <c:v>8.16247917E-4</c:v>
                </c:pt>
                <c:pt idx="1567">
                  <c:v>8.7404425000000001E-4</c:v>
                </c:pt>
                <c:pt idx="1568">
                  <c:v>8.6710428999999998E-4</c:v>
                </c:pt>
                <c:pt idx="1569">
                  <c:v>7.7597496099999998E-4</c:v>
                </c:pt>
                <c:pt idx="1570">
                  <c:v>6.9779024999999998E-4</c:v>
                </c:pt>
                <c:pt idx="1571">
                  <c:v>7.8288044899999995E-4</c:v>
                </c:pt>
                <c:pt idx="1572">
                  <c:v>7.2452584999999992E-4</c:v>
                </c:pt>
                <c:pt idx="1573">
                  <c:v>6.1347602499999985E-4</c:v>
                </c:pt>
                <c:pt idx="1574">
                  <c:v>5.7552654400000014E-4</c:v>
                </c:pt>
                <c:pt idx="1575">
                  <c:v>6.1272652899999991E-4</c:v>
                </c:pt>
                <c:pt idx="1576">
                  <c:v>6.8199418400000003E-4</c:v>
                </c:pt>
                <c:pt idx="1577">
                  <c:v>6.98312401E-4</c:v>
                </c:pt>
                <c:pt idx="1578">
                  <c:v>6.499722599999999E-4</c:v>
                </c:pt>
                <c:pt idx="1579">
                  <c:v>6.82790805E-4</c:v>
                </c:pt>
                <c:pt idx="1580">
                  <c:v>6.8216996200000011E-4</c:v>
                </c:pt>
                <c:pt idx="1581">
                  <c:v>6.3623853200000017E-4</c:v>
                </c:pt>
                <c:pt idx="1582">
                  <c:v>6.8572580199999992E-4</c:v>
                </c:pt>
                <c:pt idx="1583">
                  <c:v>6.1988239399999993E-4</c:v>
                </c:pt>
                <c:pt idx="1584">
                  <c:v>6.7962490899999982E-4</c:v>
                </c:pt>
                <c:pt idx="1585">
                  <c:v>5.8393445200000018E-4</c:v>
                </c:pt>
                <c:pt idx="1586">
                  <c:v>6.0587701300000016E-4</c:v>
                </c:pt>
                <c:pt idx="1587">
                  <c:v>6.089856370000001E-4</c:v>
                </c:pt>
                <c:pt idx="1588">
                  <c:v>6.4177644200000012E-4</c:v>
                </c:pt>
                <c:pt idx="1589">
                  <c:v>6.3423182500000003E-4</c:v>
                </c:pt>
                <c:pt idx="1590">
                  <c:v>5.7238683299999996E-4</c:v>
                </c:pt>
                <c:pt idx="1591">
                  <c:v>5.7644840500000003E-4</c:v>
                </c:pt>
                <c:pt idx="1592">
                  <c:v>5.5448680999999999E-4</c:v>
                </c:pt>
                <c:pt idx="1593">
                  <c:v>5.4386934499999992E-4</c:v>
                </c:pt>
                <c:pt idx="1594">
                  <c:v>5.983578099999999E-4</c:v>
                </c:pt>
                <c:pt idx="1595">
                  <c:v>6.029808999999999E-4</c:v>
                </c:pt>
                <c:pt idx="1596">
                  <c:v>6.0068982400000002E-4</c:v>
                </c:pt>
                <c:pt idx="1597">
                  <c:v>5.0052242500000003E-4</c:v>
                </c:pt>
                <c:pt idx="1598">
                  <c:v>5.6157366800000004E-4</c:v>
                </c:pt>
                <c:pt idx="1599">
                  <c:v>5.0539518099999988E-4</c:v>
                </c:pt>
                <c:pt idx="1600">
                  <c:v>5.4170112200000006E-4</c:v>
                </c:pt>
                <c:pt idx="1601">
                  <c:v>6.3682671700000001E-4</c:v>
                </c:pt>
                <c:pt idx="1602">
                  <c:v>6.5173522500000004E-4</c:v>
                </c:pt>
                <c:pt idx="1603">
                  <c:v>7.0466002099999999E-4</c:v>
                </c:pt>
                <c:pt idx="1604">
                  <c:v>7.3240196500000008E-4</c:v>
                </c:pt>
                <c:pt idx="1605">
                  <c:v>8.1017475999999988E-4</c:v>
                </c:pt>
                <c:pt idx="1606">
                  <c:v>7.8357224499999995E-4</c:v>
                </c:pt>
                <c:pt idx="1607">
                  <c:v>7.9475225E-4</c:v>
                </c:pt>
                <c:pt idx="1608">
                  <c:v>8.073154820000001E-4</c:v>
                </c:pt>
                <c:pt idx="1609">
                  <c:v>7.8701118499999992E-4</c:v>
                </c:pt>
                <c:pt idx="1610">
                  <c:v>7.0620612499999996E-4</c:v>
                </c:pt>
                <c:pt idx="1611">
                  <c:v>6.6778061299999992E-4</c:v>
                </c:pt>
                <c:pt idx="1612">
                  <c:v>6.3969902899999997E-4</c:v>
                </c:pt>
                <c:pt idx="1613">
                  <c:v>5.5618765699999996E-4</c:v>
                </c:pt>
                <c:pt idx="1614">
                  <c:v>5.4703560199999995E-4</c:v>
                </c:pt>
                <c:pt idx="1615">
                  <c:v>5.9488633999999992E-4</c:v>
                </c:pt>
                <c:pt idx="1616">
                  <c:v>6.35892269E-4</c:v>
                </c:pt>
                <c:pt idx="1617">
                  <c:v>5.9957987300000002E-4</c:v>
                </c:pt>
                <c:pt idx="1618">
                  <c:v>6.8617094599999996E-4</c:v>
                </c:pt>
                <c:pt idx="1619">
                  <c:v>6.7256900000000003E-4</c:v>
                </c:pt>
                <c:pt idx="1620">
                  <c:v>5.9654972899999994E-4</c:v>
                </c:pt>
                <c:pt idx="1621">
                  <c:v>6.0660788500000004E-4</c:v>
                </c:pt>
                <c:pt idx="1622">
                  <c:v>6.3215663399999989E-4</c:v>
                </c:pt>
                <c:pt idx="1623">
                  <c:v>6.7050375300000005E-4</c:v>
                </c:pt>
                <c:pt idx="1624">
                  <c:v>5.7509141000000011E-4</c:v>
                </c:pt>
                <c:pt idx="1625">
                  <c:v>6.8240696899999991E-4</c:v>
                </c:pt>
                <c:pt idx="1626">
                  <c:v>6.2046434499999996E-4</c:v>
                </c:pt>
                <c:pt idx="1627">
                  <c:v>5.6487268E-4</c:v>
                </c:pt>
                <c:pt idx="1628">
                  <c:v>4.5001260899999997E-4</c:v>
                </c:pt>
                <c:pt idx="1629">
                  <c:v>3.8052982400000002E-4</c:v>
                </c:pt>
                <c:pt idx="1630">
                  <c:v>4.16843073E-4</c:v>
                </c:pt>
                <c:pt idx="1631">
                  <c:v>4.8718847699999999E-4</c:v>
                </c:pt>
                <c:pt idx="1632">
                  <c:v>4.1581761799999994E-4</c:v>
                </c:pt>
                <c:pt idx="1633">
                  <c:v>3.656676409999999E-4</c:v>
                </c:pt>
                <c:pt idx="1634">
                  <c:v>3.6156406599999988E-4</c:v>
                </c:pt>
                <c:pt idx="1635">
                  <c:v>4.1624792499999995E-4</c:v>
                </c:pt>
                <c:pt idx="1636">
                  <c:v>4.4185954099999991E-4</c:v>
                </c:pt>
                <c:pt idx="1637">
                  <c:v>4.6979268999999997E-4</c:v>
                </c:pt>
                <c:pt idx="1638">
                  <c:v>5.6040100099999997E-4</c:v>
                </c:pt>
                <c:pt idx="1639">
                  <c:v>6.5897632099999994E-4</c:v>
                </c:pt>
                <c:pt idx="1640">
                  <c:v>6.5069358099999999E-4</c:v>
                </c:pt>
                <c:pt idx="1641">
                  <c:v>5.7039240099999999E-4</c:v>
                </c:pt>
                <c:pt idx="1642">
                  <c:v>6.1397610499999992E-4</c:v>
                </c:pt>
                <c:pt idx="1643">
                  <c:v>6.10313005E-4</c:v>
                </c:pt>
                <c:pt idx="1644">
                  <c:v>5.4219802600000003E-4</c:v>
                </c:pt>
                <c:pt idx="1645">
                  <c:v>5.3364985000000005E-4</c:v>
                </c:pt>
                <c:pt idx="1646">
                  <c:v>4.7070410399999998E-4</c:v>
                </c:pt>
                <c:pt idx="1647">
                  <c:v>5.2022257299999997E-4</c:v>
                </c:pt>
                <c:pt idx="1648">
                  <c:v>5.8006397000000005E-4</c:v>
                </c:pt>
                <c:pt idx="1649">
                  <c:v>5.8035524899999994E-4</c:v>
                </c:pt>
                <c:pt idx="1650">
                  <c:v>5.0220712899999988E-4</c:v>
                </c:pt>
                <c:pt idx="1651">
                  <c:v>4.9189169299999999E-4</c:v>
                </c:pt>
                <c:pt idx="1652">
                  <c:v>4.6506743199999995E-4</c:v>
                </c:pt>
                <c:pt idx="1653">
                  <c:v>4.6546653599999996E-4</c:v>
                </c:pt>
                <c:pt idx="1654">
                  <c:v>4.7297443399999992E-4</c:v>
                </c:pt>
                <c:pt idx="1655">
                  <c:v>4.2620240799999998E-4</c:v>
                </c:pt>
                <c:pt idx="1656">
                  <c:v>4.1730366599999999E-4</c:v>
                </c:pt>
                <c:pt idx="1657">
                  <c:v>4.6801423299999999E-4</c:v>
                </c:pt>
                <c:pt idx="1658">
                  <c:v>5.0342617800000012E-4</c:v>
                </c:pt>
                <c:pt idx="1659">
                  <c:v>4.6449374800000001E-4</c:v>
                </c:pt>
                <c:pt idx="1660">
                  <c:v>4.1985226399999999E-4</c:v>
                </c:pt>
                <c:pt idx="1661">
                  <c:v>4.6008908899999998E-4</c:v>
                </c:pt>
                <c:pt idx="1662">
                  <c:v>4.5160344199999999E-4</c:v>
                </c:pt>
                <c:pt idx="1663">
                  <c:v>4.8699385000000004E-4</c:v>
                </c:pt>
                <c:pt idx="1664">
                  <c:v>4.2670343199999996E-4</c:v>
                </c:pt>
                <c:pt idx="1665">
                  <c:v>5.89799464E-4</c:v>
                </c:pt>
                <c:pt idx="1666">
                  <c:v>5.5680812499999993E-4</c:v>
                </c:pt>
                <c:pt idx="1667">
                  <c:v>5.3277273799999991E-4</c:v>
                </c:pt>
                <c:pt idx="1668">
                  <c:v>5.6512652200000008E-4</c:v>
                </c:pt>
                <c:pt idx="1669">
                  <c:v>6.6618820999999988E-4</c:v>
                </c:pt>
                <c:pt idx="1670">
                  <c:v>6.7728836200000003E-4</c:v>
                </c:pt>
                <c:pt idx="1671">
                  <c:v>8.3342305999999989E-4</c:v>
                </c:pt>
                <c:pt idx="1672">
                  <c:v>8.546741200000001E-4</c:v>
                </c:pt>
                <c:pt idx="1673">
                  <c:v>9.477751370000002E-4</c:v>
                </c:pt>
                <c:pt idx="1674">
                  <c:v>9.9375603700000001E-4</c:v>
                </c:pt>
                <c:pt idx="1675">
                  <c:v>9.53651332E-4</c:v>
                </c:pt>
                <c:pt idx="1676">
                  <c:v>9.6957733300000008E-4</c:v>
                </c:pt>
                <c:pt idx="1677">
                  <c:v>1.0475590249999999E-3</c:v>
                </c:pt>
                <c:pt idx="1678">
                  <c:v>1.1126340770000001E-3</c:v>
                </c:pt>
                <c:pt idx="1679">
                  <c:v>1.1309049999999998E-3</c:v>
                </c:pt>
                <c:pt idx="1680">
                  <c:v>1.0578330739999999E-3</c:v>
                </c:pt>
                <c:pt idx="1681">
                  <c:v>1.0050420999999999E-3</c:v>
                </c:pt>
                <c:pt idx="1682">
                  <c:v>1.007128205E-3</c:v>
                </c:pt>
                <c:pt idx="1683">
                  <c:v>9.0383523400000001E-4</c:v>
                </c:pt>
                <c:pt idx="1684">
                  <c:v>9.082661450000002E-4</c:v>
                </c:pt>
                <c:pt idx="1685">
                  <c:v>8.5776348100000002E-4</c:v>
                </c:pt>
                <c:pt idx="1686">
                  <c:v>8.6887863399999997E-4</c:v>
                </c:pt>
                <c:pt idx="1687">
                  <c:v>7.7748240200000015E-4</c:v>
                </c:pt>
                <c:pt idx="1688">
                  <c:v>8.3345167699999992E-4</c:v>
                </c:pt>
                <c:pt idx="1689">
                  <c:v>7.4226478399999998E-4</c:v>
                </c:pt>
                <c:pt idx="1690">
                  <c:v>8.1956305300000015E-4</c:v>
                </c:pt>
                <c:pt idx="1691">
                  <c:v>7.1328236800000003E-4</c:v>
                </c:pt>
                <c:pt idx="1692">
                  <c:v>7.6729211199999992E-4</c:v>
                </c:pt>
                <c:pt idx="1693">
                  <c:v>7.5696557299999995E-4</c:v>
                </c:pt>
                <c:pt idx="1694">
                  <c:v>7.6606109000000003E-4</c:v>
                </c:pt>
                <c:pt idx="1695">
                  <c:v>7.5659524999999997E-4</c:v>
                </c:pt>
                <c:pt idx="1696">
                  <c:v>7.372332490000001E-4</c:v>
                </c:pt>
                <c:pt idx="1697">
                  <c:v>8.0441250499999994E-4</c:v>
                </c:pt>
                <c:pt idx="1698">
                  <c:v>8.42538512E-4</c:v>
                </c:pt>
                <c:pt idx="1699">
                  <c:v>8.2856267599999993E-4</c:v>
                </c:pt>
                <c:pt idx="1700">
                  <c:v>7.400886099999998E-4</c:v>
                </c:pt>
                <c:pt idx="1701">
                  <c:v>7.229899130000002E-4</c:v>
                </c:pt>
                <c:pt idx="1702">
                  <c:v>7.6559311699999993E-4</c:v>
                </c:pt>
                <c:pt idx="1703">
                  <c:v>6.9468986499999987E-4</c:v>
                </c:pt>
                <c:pt idx="1704">
                  <c:v>7.4536856999999983E-4</c:v>
                </c:pt>
                <c:pt idx="1705">
                  <c:v>6.4616659699999999E-4</c:v>
                </c:pt>
                <c:pt idx="1706">
                  <c:v>6.0785281299999998E-4</c:v>
                </c:pt>
                <c:pt idx="1707">
                  <c:v>6.1736486499999993E-4</c:v>
                </c:pt>
                <c:pt idx="1708">
                  <c:v>6.9539126499999998E-4</c:v>
                </c:pt>
                <c:pt idx="1709">
                  <c:v>6.40949877E-4</c:v>
                </c:pt>
                <c:pt idx="1710">
                  <c:v>6.7690343300000008E-4</c:v>
                </c:pt>
                <c:pt idx="1711">
                  <c:v>7.6175952499999994E-4</c:v>
                </c:pt>
                <c:pt idx="1712">
                  <c:v>7.5753331400000006E-4</c:v>
                </c:pt>
                <c:pt idx="1713">
                  <c:v>8.0250880999999997E-4</c:v>
                </c:pt>
                <c:pt idx="1714">
                  <c:v>9.31869865E-4</c:v>
                </c:pt>
                <c:pt idx="1715">
                  <c:v>8.7930463399999987E-4</c:v>
                </c:pt>
                <c:pt idx="1716">
                  <c:v>8.4145323700000006E-4</c:v>
                </c:pt>
                <c:pt idx="1717">
                  <c:v>8.3647891300000002E-4</c:v>
                </c:pt>
                <c:pt idx="1718">
                  <c:v>7.9611579699999998E-4</c:v>
                </c:pt>
                <c:pt idx="1719">
                  <c:v>8.9457489999999996E-4</c:v>
                </c:pt>
                <c:pt idx="1720">
                  <c:v>8.3038257800000014E-4</c:v>
                </c:pt>
                <c:pt idx="1721">
                  <c:v>7.9856146099999993E-4</c:v>
                </c:pt>
                <c:pt idx="1722">
                  <c:v>7.7253788900000003E-4</c:v>
                </c:pt>
                <c:pt idx="1723">
                  <c:v>7.8660800500000014E-4</c:v>
                </c:pt>
                <c:pt idx="1724">
                  <c:v>8.8362378000000018E-4</c:v>
                </c:pt>
                <c:pt idx="1725">
                  <c:v>8.8881888400000003E-4</c:v>
                </c:pt>
                <c:pt idx="1726">
                  <c:v>8.6055092500000006E-4</c:v>
                </c:pt>
                <c:pt idx="1727">
                  <c:v>8.1389129299999999E-4</c:v>
                </c:pt>
                <c:pt idx="1728">
                  <c:v>8.2376959300000004E-4</c:v>
                </c:pt>
                <c:pt idx="1729">
                  <c:v>8.06657465E-4</c:v>
                </c:pt>
                <c:pt idx="1730">
                  <c:v>7.5159305800000004E-4</c:v>
                </c:pt>
                <c:pt idx="1731">
                  <c:v>8.5928270600000006E-4</c:v>
                </c:pt>
                <c:pt idx="1732">
                  <c:v>8.1422145999999996E-4</c:v>
                </c:pt>
                <c:pt idx="1733">
                  <c:v>8.0622798499999982E-4</c:v>
                </c:pt>
                <c:pt idx="1734">
                  <c:v>7.7990386000000001E-4</c:v>
                </c:pt>
                <c:pt idx="1735">
                  <c:v>7.2993677199999999E-4</c:v>
                </c:pt>
                <c:pt idx="1736">
                  <c:v>7.4230306100000001E-4</c:v>
                </c:pt>
                <c:pt idx="1737">
                  <c:v>6.447167119999999E-4</c:v>
                </c:pt>
                <c:pt idx="1738">
                  <c:v>7.5625040000000001E-4</c:v>
                </c:pt>
                <c:pt idx="1739">
                  <c:v>7.7607526099999992E-4</c:v>
                </c:pt>
                <c:pt idx="1740">
                  <c:v>7.1813754500000008E-4</c:v>
                </c:pt>
                <c:pt idx="1741">
                  <c:v>7.2932825600000007E-4</c:v>
                </c:pt>
                <c:pt idx="1742">
                  <c:v>7.2849693799999996E-4</c:v>
                </c:pt>
                <c:pt idx="1743">
                  <c:v>8.6663759400000019E-4</c:v>
                </c:pt>
                <c:pt idx="1744">
                  <c:v>8.6606836199999997E-4</c:v>
                </c:pt>
                <c:pt idx="1745">
                  <c:v>1.0072756809999998E-3</c:v>
                </c:pt>
                <c:pt idx="1746">
                  <c:v>1.117001546E-3</c:v>
                </c:pt>
                <c:pt idx="1747">
                  <c:v>1.147900405E-3</c:v>
                </c:pt>
                <c:pt idx="1748">
                  <c:v>1.1754682489999999E-3</c:v>
                </c:pt>
                <c:pt idx="1749">
                  <c:v>1.1964663729999998E-3</c:v>
                </c:pt>
                <c:pt idx="1750">
                  <c:v>1.2161389539999999E-3</c:v>
                </c:pt>
                <c:pt idx="1751">
                  <c:v>1.3624862500000001E-3</c:v>
                </c:pt>
                <c:pt idx="1752">
                  <c:v>1.2968799289999999E-3</c:v>
                </c:pt>
                <c:pt idx="1753">
                  <c:v>1.3673660199999998E-3</c:v>
                </c:pt>
                <c:pt idx="1754">
                  <c:v>1.3602759249999998E-3</c:v>
                </c:pt>
                <c:pt idx="1755">
                  <c:v>1.4002922000000001E-3</c:v>
                </c:pt>
                <c:pt idx="1756">
                  <c:v>1.3056874399999998E-3</c:v>
                </c:pt>
                <c:pt idx="1757">
                  <c:v>1.3037541939999999E-3</c:v>
                </c:pt>
                <c:pt idx="1758">
                  <c:v>1.2436889920000001E-3</c:v>
                </c:pt>
                <c:pt idx="1759">
                  <c:v>1.3029480000000002E-3</c:v>
                </c:pt>
                <c:pt idx="1760">
                  <c:v>1.4746916199999997E-3</c:v>
                </c:pt>
                <c:pt idx="1761">
                  <c:v>1.4700863050000001E-3</c:v>
                </c:pt>
                <c:pt idx="1762">
                  <c:v>1.3271205280000001E-3</c:v>
                </c:pt>
                <c:pt idx="1763">
                  <c:v>1.3336235620000001E-3</c:v>
                </c:pt>
                <c:pt idx="1764">
                  <c:v>1.46399578E-3</c:v>
                </c:pt>
                <c:pt idx="1765">
                  <c:v>1.4741724999999999E-3</c:v>
                </c:pt>
                <c:pt idx="1766">
                  <c:v>1.5296764880000002E-3</c:v>
                </c:pt>
                <c:pt idx="1767">
                  <c:v>1.6953707170000003E-3</c:v>
                </c:pt>
                <c:pt idx="1768">
                  <c:v>1.5166104569999997E-3</c:v>
                </c:pt>
                <c:pt idx="1769">
                  <c:v>1.442247377E-3</c:v>
                </c:pt>
                <c:pt idx="1770">
                  <c:v>1.3727948450000002E-3</c:v>
                </c:pt>
                <c:pt idx="1771">
                  <c:v>1.434846109E-3</c:v>
                </c:pt>
                <c:pt idx="1772">
                  <c:v>1.4110464050000001E-3</c:v>
                </c:pt>
                <c:pt idx="1773">
                  <c:v>1.3543480640000002E-3</c:v>
                </c:pt>
                <c:pt idx="1774">
                  <c:v>1.4045779399999999E-3</c:v>
                </c:pt>
                <c:pt idx="1775">
                  <c:v>1.6349324409999997E-3</c:v>
                </c:pt>
                <c:pt idx="1776">
                  <c:v>1.6907176170000001E-3</c:v>
                </c:pt>
                <c:pt idx="1777">
                  <c:v>1.7046172249999998E-3</c:v>
                </c:pt>
                <c:pt idx="1778">
                  <c:v>1.7731896520000001E-3</c:v>
                </c:pt>
                <c:pt idx="1779">
                  <c:v>1.8561343730000002E-3</c:v>
                </c:pt>
                <c:pt idx="1780">
                  <c:v>1.9183775650000001E-3</c:v>
                </c:pt>
                <c:pt idx="1781">
                  <c:v>1.8904558580000001E-3</c:v>
                </c:pt>
                <c:pt idx="1782">
                  <c:v>1.8550700100000003E-3</c:v>
                </c:pt>
                <c:pt idx="1783">
                  <c:v>1.8770594689999998E-3</c:v>
                </c:pt>
                <c:pt idx="1784">
                  <c:v>1.8751850000000001E-3</c:v>
                </c:pt>
                <c:pt idx="1785">
                  <c:v>1.9135421890000002E-3</c:v>
                </c:pt>
                <c:pt idx="1786">
                  <c:v>1.9365750010000003E-3</c:v>
                </c:pt>
                <c:pt idx="1787">
                  <c:v>2.1270289849999995E-3</c:v>
                </c:pt>
                <c:pt idx="1788">
                  <c:v>2.1928890130000003E-3</c:v>
                </c:pt>
                <c:pt idx="1789">
                  <c:v>2.210341376E-3</c:v>
                </c:pt>
                <c:pt idx="1790">
                  <c:v>2.1814122969999999E-3</c:v>
                </c:pt>
                <c:pt idx="1791">
                  <c:v>2.2529497219999999E-3</c:v>
                </c:pt>
                <c:pt idx="1792">
                  <c:v>2.0778311379999999E-3</c:v>
                </c:pt>
                <c:pt idx="1793">
                  <c:v>2.0072233010000004E-3</c:v>
                </c:pt>
                <c:pt idx="1794">
                  <c:v>2.1062864420000002E-3</c:v>
                </c:pt>
                <c:pt idx="1795">
                  <c:v>2.0880565000000002E-3</c:v>
                </c:pt>
                <c:pt idx="1796">
                  <c:v>2.024160021E-3</c:v>
                </c:pt>
                <c:pt idx="1797">
                  <c:v>1.9948224489999998E-3</c:v>
                </c:pt>
                <c:pt idx="1798">
                  <c:v>2.2249335140000002E-3</c:v>
                </c:pt>
                <c:pt idx="1799">
                  <c:v>2.3122251490000001E-3</c:v>
                </c:pt>
                <c:pt idx="1800">
                  <c:v>2.149329701E-3</c:v>
                </c:pt>
                <c:pt idx="1801">
                  <c:v>2.192094629E-3</c:v>
                </c:pt>
                <c:pt idx="1802">
                  <c:v>2.3414094370000004E-3</c:v>
                </c:pt>
                <c:pt idx="1803">
                  <c:v>2.3850302500000005E-3</c:v>
                </c:pt>
                <c:pt idx="1804">
                  <c:v>2.3194524999999998E-3</c:v>
                </c:pt>
                <c:pt idx="1805">
                  <c:v>2.2958974250000003E-3</c:v>
                </c:pt>
                <c:pt idx="1806">
                  <c:v>2.3295977280000002E-3</c:v>
                </c:pt>
                <c:pt idx="1807">
                  <c:v>2.2948045249999998E-3</c:v>
                </c:pt>
                <c:pt idx="1808">
                  <c:v>2.3316341490000002E-3</c:v>
                </c:pt>
                <c:pt idx="1809">
                  <c:v>2.3053105300000001E-3</c:v>
                </c:pt>
                <c:pt idx="1810">
                  <c:v>2.2885248530000002E-3</c:v>
                </c:pt>
                <c:pt idx="1811">
                  <c:v>2.2751501650000003E-3</c:v>
                </c:pt>
                <c:pt idx="1812">
                  <c:v>2.2819269249999999E-3</c:v>
                </c:pt>
                <c:pt idx="1813">
                  <c:v>2.3534093970000005E-3</c:v>
                </c:pt>
                <c:pt idx="1814">
                  <c:v>2.4409805650000001E-3</c:v>
                </c:pt>
                <c:pt idx="1815">
                  <c:v>2.5092336260000001E-3</c:v>
                </c:pt>
                <c:pt idx="1816">
                  <c:v>2.5165638580000003E-3</c:v>
                </c:pt>
                <c:pt idx="1817">
                  <c:v>2.4668262250000001E-3</c:v>
                </c:pt>
                <c:pt idx="1818">
                  <c:v>2.5673533730000003E-3</c:v>
                </c:pt>
                <c:pt idx="1819">
                  <c:v>2.5250824450000001E-3</c:v>
                </c:pt>
                <c:pt idx="1820">
                  <c:v>2.4526535620000003E-3</c:v>
                </c:pt>
                <c:pt idx="1821">
                  <c:v>2.3108154490000003E-3</c:v>
                </c:pt>
                <c:pt idx="1822">
                  <c:v>2.1327322639999998E-3</c:v>
                </c:pt>
                <c:pt idx="1823">
                  <c:v>2.0171958559999999E-3</c:v>
                </c:pt>
                <c:pt idx="1824">
                  <c:v>2.2070407969999998E-3</c:v>
                </c:pt>
                <c:pt idx="1825">
                  <c:v>2.144687364E-3</c:v>
                </c:pt>
                <c:pt idx="1826">
                  <c:v>2.0853650810000002E-3</c:v>
                </c:pt>
                <c:pt idx="1827">
                  <c:v>2.0896727650000003E-3</c:v>
                </c:pt>
                <c:pt idx="1828">
                  <c:v>1.9369190479999999E-3</c:v>
                </c:pt>
                <c:pt idx="1829">
                  <c:v>1.9498378610000003E-3</c:v>
                </c:pt>
                <c:pt idx="1830">
                  <c:v>1.844301869E-3</c:v>
                </c:pt>
                <c:pt idx="1831">
                  <c:v>1.8538280659999998E-3</c:v>
                </c:pt>
                <c:pt idx="1832">
                  <c:v>1.8003406770000002E-3</c:v>
                </c:pt>
                <c:pt idx="1833">
                  <c:v>1.7376214120000003E-3</c:v>
                </c:pt>
                <c:pt idx="1834">
                  <c:v>1.8270753699999999E-3</c:v>
                </c:pt>
                <c:pt idx="1835">
                  <c:v>1.7384695969999999E-3</c:v>
                </c:pt>
                <c:pt idx="1836">
                  <c:v>1.6906403379999999E-3</c:v>
                </c:pt>
                <c:pt idx="1837">
                  <c:v>1.7568946730000001E-3</c:v>
                </c:pt>
                <c:pt idx="1838">
                  <c:v>1.5822781250000003E-3</c:v>
                </c:pt>
                <c:pt idx="1839">
                  <c:v>1.6280911999999998E-3</c:v>
                </c:pt>
                <c:pt idx="1840">
                  <c:v>1.7363686599999998E-3</c:v>
                </c:pt>
                <c:pt idx="1841">
                  <c:v>1.8716305939999998E-3</c:v>
                </c:pt>
                <c:pt idx="1842">
                  <c:v>1.902379988E-3</c:v>
                </c:pt>
                <c:pt idx="1843">
                  <c:v>1.8193752039999996E-3</c:v>
                </c:pt>
                <c:pt idx="1844">
                  <c:v>2.0247616930000002E-3</c:v>
                </c:pt>
                <c:pt idx="1845">
                  <c:v>1.9970033620000005E-3</c:v>
                </c:pt>
                <c:pt idx="1846">
                  <c:v>2.1775188970000001E-3</c:v>
                </c:pt>
                <c:pt idx="1847">
                  <c:v>2.059064164E-3</c:v>
                </c:pt>
                <c:pt idx="1848">
                  <c:v>2.2071214239999999E-3</c:v>
                </c:pt>
                <c:pt idx="1849">
                  <c:v>2.1727177479999998E-3</c:v>
                </c:pt>
                <c:pt idx="1850">
                  <c:v>2.1363590209999999E-3</c:v>
                </c:pt>
                <c:pt idx="1851">
                  <c:v>2.0583726010000004E-3</c:v>
                </c:pt>
                <c:pt idx="1852">
                  <c:v>2.177296225E-3</c:v>
                </c:pt>
                <c:pt idx="1853">
                  <c:v>2.1721276490000003E-3</c:v>
                </c:pt>
                <c:pt idx="1854">
                  <c:v>2.0900630290000004E-3</c:v>
                </c:pt>
                <c:pt idx="1855">
                  <c:v>2.0330872930000004E-3</c:v>
                </c:pt>
                <c:pt idx="1856">
                  <c:v>2.069740217E-3</c:v>
                </c:pt>
                <c:pt idx="1857">
                  <c:v>2.0159807170000003E-3</c:v>
                </c:pt>
                <c:pt idx="1858">
                  <c:v>1.955234024E-3</c:v>
                </c:pt>
                <c:pt idx="1859">
                  <c:v>2.0679084520000006E-3</c:v>
                </c:pt>
                <c:pt idx="1860">
                  <c:v>1.9140637249999998E-3</c:v>
                </c:pt>
                <c:pt idx="1861">
                  <c:v>1.6007116679999998E-3</c:v>
                </c:pt>
                <c:pt idx="1862">
                  <c:v>1.6701936659999999E-3</c:v>
                </c:pt>
                <c:pt idx="1863">
                  <c:v>1.670194186E-3</c:v>
                </c:pt>
                <c:pt idx="1864">
                  <c:v>1.7292783849999999E-3</c:v>
                </c:pt>
                <c:pt idx="1865">
                  <c:v>1.8793587970000001E-3</c:v>
                </c:pt>
                <c:pt idx="1866">
                  <c:v>1.7399834769999997E-3</c:v>
                </c:pt>
                <c:pt idx="1867">
                  <c:v>1.9661112650000002E-3</c:v>
                </c:pt>
                <c:pt idx="1868">
                  <c:v>1.9870552819999999E-3</c:v>
                </c:pt>
                <c:pt idx="1869">
                  <c:v>2.1053294800000007E-3</c:v>
                </c:pt>
                <c:pt idx="1870">
                  <c:v>2.1468778660000002E-3</c:v>
                </c:pt>
                <c:pt idx="1871">
                  <c:v>1.9396483719999998E-3</c:v>
                </c:pt>
                <c:pt idx="1872">
                  <c:v>1.948871825E-3</c:v>
                </c:pt>
                <c:pt idx="1873">
                  <c:v>1.8725825169999997E-3</c:v>
                </c:pt>
                <c:pt idx="1874">
                  <c:v>1.8887377999999998E-3</c:v>
                </c:pt>
                <c:pt idx="1875">
                  <c:v>1.9258019359999999E-3</c:v>
                </c:pt>
                <c:pt idx="1876">
                  <c:v>1.8481943680000001E-3</c:v>
                </c:pt>
                <c:pt idx="1877">
                  <c:v>1.880950628E-3</c:v>
                </c:pt>
                <c:pt idx="1878">
                  <c:v>1.8811531330000001E-3</c:v>
                </c:pt>
                <c:pt idx="1879">
                  <c:v>1.6218058599999996E-3</c:v>
                </c:pt>
                <c:pt idx="1880">
                  <c:v>1.3941564340000003E-3</c:v>
                </c:pt>
                <c:pt idx="1881">
                  <c:v>1.5208251199999999E-3</c:v>
                </c:pt>
                <c:pt idx="1882">
                  <c:v>1.5603496689999999E-3</c:v>
                </c:pt>
                <c:pt idx="1883">
                  <c:v>1.7195156199999999E-3</c:v>
                </c:pt>
                <c:pt idx="1884">
                  <c:v>1.83534308E-3</c:v>
                </c:pt>
                <c:pt idx="1885">
                  <c:v>1.9378156179999998E-3</c:v>
                </c:pt>
                <c:pt idx="1886">
                  <c:v>1.9766760170000001E-3</c:v>
                </c:pt>
                <c:pt idx="1887">
                  <c:v>1.9156612000000002E-3</c:v>
                </c:pt>
                <c:pt idx="1888">
                  <c:v>1.9562027299999999E-3</c:v>
                </c:pt>
                <c:pt idx="1889">
                  <c:v>2.1497386249999997E-3</c:v>
                </c:pt>
                <c:pt idx="1890">
                  <c:v>2.066225669E-3</c:v>
                </c:pt>
                <c:pt idx="1891">
                  <c:v>1.9859511889999998E-3</c:v>
                </c:pt>
                <c:pt idx="1892">
                  <c:v>1.7692267970000001E-3</c:v>
                </c:pt>
                <c:pt idx="1893">
                  <c:v>1.8100276240000002E-3</c:v>
                </c:pt>
                <c:pt idx="1894">
                  <c:v>1.7795820580000002E-3</c:v>
                </c:pt>
                <c:pt idx="1895">
                  <c:v>1.7273235600000002E-3</c:v>
                </c:pt>
                <c:pt idx="1896">
                  <c:v>1.8190245619999997E-3</c:v>
                </c:pt>
                <c:pt idx="1897">
                  <c:v>1.8381490579999998E-3</c:v>
                </c:pt>
                <c:pt idx="1898">
                  <c:v>1.8627860810000001E-3</c:v>
                </c:pt>
                <c:pt idx="1899">
                  <c:v>1.8553509010000003E-3</c:v>
                </c:pt>
                <c:pt idx="1900">
                  <c:v>1.8949326529999998E-3</c:v>
                </c:pt>
                <c:pt idx="1901">
                  <c:v>1.8645111770000001E-3</c:v>
                </c:pt>
                <c:pt idx="1902">
                  <c:v>1.8246608720000001E-3</c:v>
                </c:pt>
                <c:pt idx="1903">
                  <c:v>1.8893218450000003E-3</c:v>
                </c:pt>
                <c:pt idx="1904">
                  <c:v>1.9682292250000001E-3</c:v>
                </c:pt>
                <c:pt idx="1905">
                  <c:v>1.9712235610000002E-3</c:v>
                </c:pt>
                <c:pt idx="1906">
                  <c:v>1.8819782500000002E-3</c:v>
                </c:pt>
                <c:pt idx="1907">
                  <c:v>1.8927703779999998E-3</c:v>
                </c:pt>
                <c:pt idx="1908">
                  <c:v>1.8701441139999998E-3</c:v>
                </c:pt>
                <c:pt idx="1909">
                  <c:v>1.7707920100000002E-3</c:v>
                </c:pt>
                <c:pt idx="1910">
                  <c:v>1.796251385E-3</c:v>
                </c:pt>
                <c:pt idx="1911">
                  <c:v>1.6980551810000001E-3</c:v>
                </c:pt>
                <c:pt idx="1912">
                  <c:v>1.6473338019999998E-3</c:v>
                </c:pt>
                <c:pt idx="1913">
                  <c:v>1.6287924249999998E-3</c:v>
                </c:pt>
                <c:pt idx="1914">
                  <c:v>1.5365236639999997E-3</c:v>
                </c:pt>
                <c:pt idx="1915">
                  <c:v>1.6187625799999998E-3</c:v>
                </c:pt>
                <c:pt idx="1916">
                  <c:v>1.57325956E-3</c:v>
                </c:pt>
                <c:pt idx="1917">
                  <c:v>1.5350907650000002E-3</c:v>
                </c:pt>
                <c:pt idx="1918">
                  <c:v>1.6350073449999997E-3</c:v>
                </c:pt>
                <c:pt idx="1919">
                  <c:v>1.78924117E-3</c:v>
                </c:pt>
                <c:pt idx="1920">
                  <c:v>1.9508753680000002E-3</c:v>
                </c:pt>
                <c:pt idx="1921">
                  <c:v>1.9847576449999998E-3</c:v>
                </c:pt>
                <c:pt idx="1922">
                  <c:v>2.0915669480000001E-3</c:v>
                </c:pt>
                <c:pt idx="1923">
                  <c:v>2.0172441640000003E-3</c:v>
                </c:pt>
                <c:pt idx="1924">
                  <c:v>1.8134753960000001E-3</c:v>
                </c:pt>
                <c:pt idx="1925">
                  <c:v>1.7378605449999997E-3</c:v>
                </c:pt>
                <c:pt idx="1926">
                  <c:v>1.6800049999999998E-3</c:v>
                </c:pt>
                <c:pt idx="1927">
                  <c:v>1.5229374770000003E-3</c:v>
                </c:pt>
                <c:pt idx="1928">
                  <c:v>1.4919646369999998E-3</c:v>
                </c:pt>
                <c:pt idx="1929">
                  <c:v>1.3712870809999998E-3</c:v>
                </c:pt>
                <c:pt idx="1930">
                  <c:v>1.3691132050000002E-3</c:v>
                </c:pt>
                <c:pt idx="1931">
                  <c:v>1.3985114129999999E-3</c:v>
                </c:pt>
                <c:pt idx="1932">
                  <c:v>1.460603656E-3</c:v>
                </c:pt>
                <c:pt idx="1933">
                  <c:v>1.50734777E-3</c:v>
                </c:pt>
                <c:pt idx="1934">
                  <c:v>1.5345380000000002E-3</c:v>
                </c:pt>
                <c:pt idx="1935">
                  <c:v>1.6093408769999997E-3</c:v>
                </c:pt>
                <c:pt idx="1936">
                  <c:v>1.6041122499999999E-3</c:v>
                </c:pt>
                <c:pt idx="1937">
                  <c:v>1.5187537699999996E-3</c:v>
                </c:pt>
                <c:pt idx="1938">
                  <c:v>1.5895509319999999E-3</c:v>
                </c:pt>
                <c:pt idx="1939">
                  <c:v>1.655445044E-3</c:v>
                </c:pt>
                <c:pt idx="1940">
                  <c:v>1.7392122249999999E-3</c:v>
                </c:pt>
                <c:pt idx="1941">
                  <c:v>1.6180701649999999E-3</c:v>
                </c:pt>
                <c:pt idx="1942">
                  <c:v>1.5318990969999998E-3</c:v>
                </c:pt>
                <c:pt idx="1943">
                  <c:v>1.5075040410000001E-3</c:v>
                </c:pt>
                <c:pt idx="1944">
                  <c:v>1.4845057280000002E-3</c:v>
                </c:pt>
                <c:pt idx="1945">
                  <c:v>1.3802112290000001E-3</c:v>
                </c:pt>
                <c:pt idx="1946">
                  <c:v>1.4991899810000001E-3</c:v>
                </c:pt>
                <c:pt idx="1947">
                  <c:v>1.4577659200000002E-3</c:v>
                </c:pt>
                <c:pt idx="1948">
                  <c:v>1.584464778E-3</c:v>
                </c:pt>
                <c:pt idx="1949">
                  <c:v>1.5417911929999999E-3</c:v>
                </c:pt>
                <c:pt idx="1950">
                  <c:v>1.668515796E-3</c:v>
                </c:pt>
                <c:pt idx="1951">
                  <c:v>1.4785934759999999E-3</c:v>
                </c:pt>
                <c:pt idx="1952">
                  <c:v>1.5098356999999998E-3</c:v>
                </c:pt>
                <c:pt idx="1953">
                  <c:v>1.581726122E-3</c:v>
                </c:pt>
                <c:pt idx="1954">
                  <c:v>1.5303219999999998E-3</c:v>
                </c:pt>
                <c:pt idx="1955">
                  <c:v>1.4924213000000002E-3</c:v>
                </c:pt>
                <c:pt idx="1956">
                  <c:v>1.5087033799999999E-3</c:v>
                </c:pt>
                <c:pt idx="1957">
                  <c:v>1.587499713E-3</c:v>
                </c:pt>
                <c:pt idx="1958">
                  <c:v>1.5736124200000001E-3</c:v>
                </c:pt>
                <c:pt idx="1959">
                  <c:v>1.561313689E-3</c:v>
                </c:pt>
                <c:pt idx="1960">
                  <c:v>1.6319991039999999E-3</c:v>
                </c:pt>
                <c:pt idx="1961">
                  <c:v>1.7438092040000001E-3</c:v>
                </c:pt>
                <c:pt idx="1962">
                  <c:v>1.8091219810000003E-3</c:v>
                </c:pt>
                <c:pt idx="1963">
                  <c:v>2.0479040800000002E-3</c:v>
                </c:pt>
                <c:pt idx="1964">
                  <c:v>2.0621919439999998E-3</c:v>
                </c:pt>
                <c:pt idx="1965">
                  <c:v>2.0216667039999999E-3</c:v>
                </c:pt>
                <c:pt idx="1966">
                  <c:v>2.03059522E-3</c:v>
                </c:pt>
                <c:pt idx="1967">
                  <c:v>2.129561285E-3</c:v>
                </c:pt>
                <c:pt idx="1968">
                  <c:v>2.1471433369999997E-3</c:v>
                </c:pt>
                <c:pt idx="1969">
                  <c:v>2.203010234E-3</c:v>
                </c:pt>
                <c:pt idx="1970">
                  <c:v>2.203241296E-3</c:v>
                </c:pt>
                <c:pt idx="1971">
                  <c:v>2.3034356930000002E-3</c:v>
                </c:pt>
                <c:pt idx="1972">
                  <c:v>2.4699155930000003E-3</c:v>
                </c:pt>
                <c:pt idx="1973">
                  <c:v>2.3684532369999999E-3</c:v>
                </c:pt>
                <c:pt idx="1974">
                  <c:v>2.3524473959999999E-3</c:v>
                </c:pt>
                <c:pt idx="1975">
                  <c:v>2.4742386079999999E-3</c:v>
                </c:pt>
                <c:pt idx="1976">
                  <c:v>2.6033901609999999E-3</c:v>
                </c:pt>
                <c:pt idx="1977">
                  <c:v>2.4674029689999996E-3</c:v>
                </c:pt>
                <c:pt idx="1978">
                  <c:v>2.5454171770000001E-3</c:v>
                </c:pt>
                <c:pt idx="1979">
                  <c:v>2.642148869E-3</c:v>
                </c:pt>
                <c:pt idx="1980">
                  <c:v>2.6160619490000004E-3</c:v>
                </c:pt>
                <c:pt idx="1981">
                  <c:v>2.5536705210000002E-3</c:v>
                </c:pt>
                <c:pt idx="1982">
                  <c:v>2.6507626209999998E-3</c:v>
                </c:pt>
                <c:pt idx="1983">
                  <c:v>2.6494722649999997E-3</c:v>
                </c:pt>
                <c:pt idx="1984">
                  <c:v>2.6725332559999994E-3</c:v>
                </c:pt>
                <c:pt idx="1985">
                  <c:v>2.9057254279999997E-3</c:v>
                </c:pt>
                <c:pt idx="1986">
                  <c:v>3.0833432890000003E-3</c:v>
                </c:pt>
                <c:pt idx="1987">
                  <c:v>3.0852697849999998E-3</c:v>
                </c:pt>
                <c:pt idx="1988">
                  <c:v>2.9783748999999997E-3</c:v>
                </c:pt>
                <c:pt idx="1989">
                  <c:v>2.9626289799999997E-3</c:v>
                </c:pt>
                <c:pt idx="1990">
                  <c:v>2.914812685E-3</c:v>
                </c:pt>
                <c:pt idx="1991">
                  <c:v>2.89984301E-3</c:v>
                </c:pt>
                <c:pt idx="1992">
                  <c:v>2.81875969E-3</c:v>
                </c:pt>
                <c:pt idx="1993">
                  <c:v>2.6386775620000002E-3</c:v>
                </c:pt>
                <c:pt idx="1994">
                  <c:v>2.7814944579999997E-3</c:v>
                </c:pt>
                <c:pt idx="1995">
                  <c:v>2.9196148999999999E-3</c:v>
                </c:pt>
                <c:pt idx="1996">
                  <c:v>2.79314053E-3</c:v>
                </c:pt>
                <c:pt idx="1997">
                  <c:v>2.7660280250000006E-3</c:v>
                </c:pt>
                <c:pt idx="1998">
                  <c:v>2.8721428370000004E-3</c:v>
                </c:pt>
                <c:pt idx="1999">
                  <c:v>2.8132968970000002E-3</c:v>
                </c:pt>
                <c:pt idx="2000">
                  <c:v>2.8501304400000002E-3</c:v>
                </c:pt>
                <c:pt idx="2001">
                  <c:v>2.7936291779999999E-3</c:v>
                </c:pt>
                <c:pt idx="2002">
                  <c:v>2.9745285369999997E-3</c:v>
                </c:pt>
                <c:pt idx="2003">
                  <c:v>2.8765956050000002E-3</c:v>
                </c:pt>
                <c:pt idx="2004">
                  <c:v>2.931416452E-3</c:v>
                </c:pt>
                <c:pt idx="2005">
                  <c:v>3.0214852E-3</c:v>
                </c:pt>
                <c:pt idx="2006">
                  <c:v>2.9716765000000001E-3</c:v>
                </c:pt>
                <c:pt idx="2007">
                  <c:v>2.9820069609999998E-3</c:v>
                </c:pt>
                <c:pt idx="2008">
                  <c:v>2.9870775699999998E-3</c:v>
                </c:pt>
                <c:pt idx="2009">
                  <c:v>3.0237039370000001E-3</c:v>
                </c:pt>
                <c:pt idx="2010">
                  <c:v>2.8558453779999999E-3</c:v>
                </c:pt>
                <c:pt idx="2011">
                  <c:v>2.8661396019999995E-3</c:v>
                </c:pt>
                <c:pt idx="2012">
                  <c:v>2.7997951570000001E-3</c:v>
                </c:pt>
                <c:pt idx="2013">
                  <c:v>2.7370054719999997E-3</c:v>
                </c:pt>
                <c:pt idx="2014">
                  <c:v>2.6064882489999996E-3</c:v>
                </c:pt>
                <c:pt idx="2015">
                  <c:v>2.5646338249999999E-3</c:v>
                </c:pt>
                <c:pt idx="2016">
                  <c:v>2.6440682420000002E-3</c:v>
                </c:pt>
                <c:pt idx="2017">
                  <c:v>2.8312921760000002E-3</c:v>
                </c:pt>
                <c:pt idx="2018">
                  <c:v>2.953119146E-3</c:v>
                </c:pt>
                <c:pt idx="2019">
                  <c:v>3.0672435409999995E-3</c:v>
                </c:pt>
                <c:pt idx="2020">
                  <c:v>3.0707554759999995E-3</c:v>
                </c:pt>
                <c:pt idx="2021">
                  <c:v>2.8960694409999998E-3</c:v>
                </c:pt>
                <c:pt idx="2022">
                  <c:v>2.7231222170000001E-3</c:v>
                </c:pt>
                <c:pt idx="2023">
                  <c:v>2.737792901E-3</c:v>
                </c:pt>
                <c:pt idx="2024">
                  <c:v>2.7959645690000001E-3</c:v>
                </c:pt>
                <c:pt idx="2025">
                  <c:v>2.7300661250000001E-3</c:v>
                </c:pt>
                <c:pt idx="2026">
                  <c:v>2.7207402849999999E-3</c:v>
                </c:pt>
                <c:pt idx="2027">
                  <c:v>2.9345506020000004E-3</c:v>
                </c:pt>
                <c:pt idx="2028">
                  <c:v>2.8448356499999996E-3</c:v>
                </c:pt>
                <c:pt idx="2029">
                  <c:v>2.9174142019999997E-3</c:v>
                </c:pt>
                <c:pt idx="2030">
                  <c:v>2.8603771329999998E-3</c:v>
                </c:pt>
                <c:pt idx="2031">
                  <c:v>2.7581647929999994E-3</c:v>
                </c:pt>
                <c:pt idx="2032">
                  <c:v>2.691470893E-3</c:v>
                </c:pt>
                <c:pt idx="2033">
                  <c:v>2.6215045960000004E-3</c:v>
                </c:pt>
                <c:pt idx="2034">
                  <c:v>2.5390572249999995E-3</c:v>
                </c:pt>
                <c:pt idx="2035">
                  <c:v>2.5696427139999998E-3</c:v>
                </c:pt>
                <c:pt idx="2036">
                  <c:v>2.6040117760000002E-3</c:v>
                </c:pt>
                <c:pt idx="2037">
                  <c:v>2.5082893810000001E-3</c:v>
                </c:pt>
                <c:pt idx="2038">
                  <c:v>2.4687455379999996E-3</c:v>
                </c:pt>
                <c:pt idx="2039">
                  <c:v>2.4292162849999998E-3</c:v>
                </c:pt>
                <c:pt idx="2040">
                  <c:v>2.4152631380000003E-3</c:v>
                </c:pt>
                <c:pt idx="2041">
                  <c:v>2.3491067680000001E-3</c:v>
                </c:pt>
                <c:pt idx="2042">
                  <c:v>2.4574803649999996E-3</c:v>
                </c:pt>
                <c:pt idx="2043">
                  <c:v>2.4069800340000003E-3</c:v>
                </c:pt>
                <c:pt idx="2044">
                  <c:v>2.4083286129999997E-3</c:v>
                </c:pt>
                <c:pt idx="2045">
                  <c:v>2.4649803050000004E-3</c:v>
                </c:pt>
                <c:pt idx="2046">
                  <c:v>2.3623189460000001E-3</c:v>
                </c:pt>
                <c:pt idx="2047">
                  <c:v>2.3343425450000005E-3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3-2F42-ABA8-BCAD44757BDD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BD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data!$H$5:$H$2052</c:f>
              <c:numCache>
                <c:formatCode>General</c:formatCode>
                <c:ptCount val="2048"/>
                <c:pt idx="0">
                  <c:v>524288</c:v>
                </c:pt>
                <c:pt idx="1">
                  <c:v>1048576</c:v>
                </c:pt>
                <c:pt idx="2">
                  <c:v>1572864</c:v>
                </c:pt>
                <c:pt idx="3">
                  <c:v>2097152</c:v>
                </c:pt>
                <c:pt idx="4">
                  <c:v>2621440</c:v>
                </c:pt>
                <c:pt idx="5">
                  <c:v>3145728</c:v>
                </c:pt>
                <c:pt idx="6">
                  <c:v>3670016</c:v>
                </c:pt>
                <c:pt idx="7">
                  <c:v>4194304</c:v>
                </c:pt>
                <c:pt idx="8">
                  <c:v>4718592</c:v>
                </c:pt>
                <c:pt idx="9">
                  <c:v>5242880</c:v>
                </c:pt>
                <c:pt idx="10">
                  <c:v>5767168</c:v>
                </c:pt>
                <c:pt idx="11">
                  <c:v>6291456</c:v>
                </c:pt>
                <c:pt idx="12">
                  <c:v>6815744</c:v>
                </c:pt>
                <c:pt idx="13">
                  <c:v>7340032</c:v>
                </c:pt>
                <c:pt idx="14">
                  <c:v>7864320</c:v>
                </c:pt>
                <c:pt idx="15">
                  <c:v>8388608</c:v>
                </c:pt>
                <c:pt idx="16">
                  <c:v>8912896</c:v>
                </c:pt>
                <c:pt idx="17">
                  <c:v>9437184</c:v>
                </c:pt>
                <c:pt idx="18">
                  <c:v>9961472</c:v>
                </c:pt>
                <c:pt idx="19">
                  <c:v>10485760</c:v>
                </c:pt>
                <c:pt idx="20">
                  <c:v>11010048</c:v>
                </c:pt>
                <c:pt idx="21">
                  <c:v>11534336</c:v>
                </c:pt>
                <c:pt idx="22">
                  <c:v>12058624</c:v>
                </c:pt>
                <c:pt idx="23">
                  <c:v>12582912</c:v>
                </c:pt>
                <c:pt idx="24">
                  <c:v>13107200</c:v>
                </c:pt>
                <c:pt idx="25">
                  <c:v>13631488</c:v>
                </c:pt>
                <c:pt idx="26">
                  <c:v>14155776</c:v>
                </c:pt>
                <c:pt idx="27">
                  <c:v>14680064</c:v>
                </c:pt>
                <c:pt idx="28">
                  <c:v>15204352</c:v>
                </c:pt>
                <c:pt idx="29">
                  <c:v>15728640</c:v>
                </c:pt>
                <c:pt idx="30">
                  <c:v>16252928</c:v>
                </c:pt>
                <c:pt idx="31">
                  <c:v>16777216</c:v>
                </c:pt>
                <c:pt idx="32">
                  <c:v>17301504</c:v>
                </c:pt>
                <c:pt idx="33">
                  <c:v>17825792</c:v>
                </c:pt>
                <c:pt idx="34">
                  <c:v>18350080</c:v>
                </c:pt>
                <c:pt idx="35">
                  <c:v>18874368</c:v>
                </c:pt>
                <c:pt idx="36">
                  <c:v>19398656</c:v>
                </c:pt>
                <c:pt idx="37">
                  <c:v>19922944</c:v>
                </c:pt>
                <c:pt idx="38">
                  <c:v>20447232</c:v>
                </c:pt>
                <c:pt idx="39">
                  <c:v>20971520</c:v>
                </c:pt>
                <c:pt idx="40">
                  <c:v>21495808</c:v>
                </c:pt>
                <c:pt idx="41">
                  <c:v>22020096</c:v>
                </c:pt>
                <c:pt idx="42">
                  <c:v>22544384</c:v>
                </c:pt>
                <c:pt idx="43">
                  <c:v>23068672</c:v>
                </c:pt>
                <c:pt idx="44">
                  <c:v>23592960</c:v>
                </c:pt>
                <c:pt idx="45">
                  <c:v>24117248</c:v>
                </c:pt>
                <c:pt idx="46">
                  <c:v>24641536</c:v>
                </c:pt>
                <c:pt idx="47">
                  <c:v>25165824</c:v>
                </c:pt>
                <c:pt idx="48">
                  <c:v>25690112</c:v>
                </c:pt>
                <c:pt idx="49">
                  <c:v>26214400</c:v>
                </c:pt>
                <c:pt idx="50">
                  <c:v>26738688</c:v>
                </c:pt>
                <c:pt idx="51">
                  <c:v>27262976</c:v>
                </c:pt>
                <c:pt idx="52">
                  <c:v>27787264</c:v>
                </c:pt>
                <c:pt idx="53">
                  <c:v>28311552</c:v>
                </c:pt>
                <c:pt idx="54">
                  <c:v>28835840</c:v>
                </c:pt>
                <c:pt idx="55">
                  <c:v>29360128</c:v>
                </c:pt>
                <c:pt idx="56">
                  <c:v>29884416</c:v>
                </c:pt>
                <c:pt idx="57">
                  <c:v>30408704</c:v>
                </c:pt>
                <c:pt idx="58">
                  <c:v>30932992</c:v>
                </c:pt>
                <c:pt idx="59">
                  <c:v>31457280</c:v>
                </c:pt>
                <c:pt idx="60">
                  <c:v>31981568</c:v>
                </c:pt>
                <c:pt idx="61">
                  <c:v>32505856</c:v>
                </c:pt>
                <c:pt idx="62">
                  <c:v>33030144</c:v>
                </c:pt>
                <c:pt idx="63">
                  <c:v>33554432</c:v>
                </c:pt>
                <c:pt idx="64">
                  <c:v>34078720</c:v>
                </c:pt>
                <c:pt idx="65">
                  <c:v>34603008</c:v>
                </c:pt>
                <c:pt idx="66">
                  <c:v>35127296</c:v>
                </c:pt>
                <c:pt idx="67">
                  <c:v>35651584</c:v>
                </c:pt>
                <c:pt idx="68">
                  <c:v>36175872</c:v>
                </c:pt>
                <c:pt idx="69">
                  <c:v>36700160</c:v>
                </c:pt>
                <c:pt idx="70">
                  <c:v>37224448</c:v>
                </c:pt>
                <c:pt idx="71">
                  <c:v>37748736</c:v>
                </c:pt>
                <c:pt idx="72">
                  <c:v>38273024</c:v>
                </c:pt>
                <c:pt idx="73">
                  <c:v>38797312</c:v>
                </c:pt>
                <c:pt idx="74">
                  <c:v>39321600</c:v>
                </c:pt>
                <c:pt idx="75">
                  <c:v>39845888</c:v>
                </c:pt>
                <c:pt idx="76">
                  <c:v>40370176</c:v>
                </c:pt>
                <c:pt idx="77">
                  <c:v>40894464</c:v>
                </c:pt>
                <c:pt idx="78">
                  <c:v>41418752</c:v>
                </c:pt>
                <c:pt idx="79">
                  <c:v>41943040</c:v>
                </c:pt>
                <c:pt idx="80">
                  <c:v>42467328</c:v>
                </c:pt>
                <c:pt idx="81">
                  <c:v>42991616</c:v>
                </c:pt>
                <c:pt idx="82">
                  <c:v>43515904</c:v>
                </c:pt>
                <c:pt idx="83">
                  <c:v>44040192</c:v>
                </c:pt>
                <c:pt idx="84">
                  <c:v>44564480</c:v>
                </c:pt>
                <c:pt idx="85">
                  <c:v>45088768</c:v>
                </c:pt>
                <c:pt idx="86">
                  <c:v>45613056</c:v>
                </c:pt>
                <c:pt idx="87">
                  <c:v>46137344</c:v>
                </c:pt>
                <c:pt idx="88">
                  <c:v>46661632</c:v>
                </c:pt>
                <c:pt idx="89">
                  <c:v>47185920</c:v>
                </c:pt>
                <c:pt idx="90">
                  <c:v>47710208</c:v>
                </c:pt>
                <c:pt idx="91">
                  <c:v>48234496</c:v>
                </c:pt>
                <c:pt idx="92">
                  <c:v>48758784</c:v>
                </c:pt>
                <c:pt idx="93">
                  <c:v>49283072</c:v>
                </c:pt>
                <c:pt idx="94">
                  <c:v>49807360</c:v>
                </c:pt>
                <c:pt idx="95">
                  <c:v>50331648</c:v>
                </c:pt>
                <c:pt idx="96">
                  <c:v>50855936</c:v>
                </c:pt>
                <c:pt idx="97">
                  <c:v>51380224</c:v>
                </c:pt>
                <c:pt idx="98">
                  <c:v>51904512</c:v>
                </c:pt>
                <c:pt idx="99">
                  <c:v>52428800</c:v>
                </c:pt>
                <c:pt idx="100">
                  <c:v>52953088</c:v>
                </c:pt>
                <c:pt idx="101">
                  <c:v>53477376</c:v>
                </c:pt>
                <c:pt idx="102">
                  <c:v>54001664</c:v>
                </c:pt>
                <c:pt idx="103">
                  <c:v>54525952</c:v>
                </c:pt>
                <c:pt idx="104">
                  <c:v>55050240</c:v>
                </c:pt>
                <c:pt idx="105">
                  <c:v>55574528</c:v>
                </c:pt>
                <c:pt idx="106">
                  <c:v>56098816</c:v>
                </c:pt>
                <c:pt idx="107">
                  <c:v>56623104</c:v>
                </c:pt>
                <c:pt idx="108">
                  <c:v>57147392</c:v>
                </c:pt>
                <c:pt idx="109">
                  <c:v>57671680</c:v>
                </c:pt>
                <c:pt idx="110">
                  <c:v>58195968</c:v>
                </c:pt>
                <c:pt idx="111">
                  <c:v>58720256</c:v>
                </c:pt>
                <c:pt idx="112">
                  <c:v>59244544</c:v>
                </c:pt>
                <c:pt idx="113">
                  <c:v>59768832</c:v>
                </c:pt>
                <c:pt idx="114">
                  <c:v>60293120</c:v>
                </c:pt>
                <c:pt idx="115">
                  <c:v>60817408</c:v>
                </c:pt>
                <c:pt idx="116">
                  <c:v>61341696</c:v>
                </c:pt>
                <c:pt idx="117">
                  <c:v>61865984</c:v>
                </c:pt>
                <c:pt idx="118">
                  <c:v>62390272</c:v>
                </c:pt>
                <c:pt idx="119">
                  <c:v>62914560</c:v>
                </c:pt>
                <c:pt idx="120">
                  <c:v>63438848</c:v>
                </c:pt>
                <c:pt idx="121">
                  <c:v>63963136</c:v>
                </c:pt>
                <c:pt idx="122">
                  <c:v>64487424</c:v>
                </c:pt>
                <c:pt idx="123">
                  <c:v>65011712</c:v>
                </c:pt>
                <c:pt idx="124">
                  <c:v>65536000</c:v>
                </c:pt>
                <c:pt idx="125">
                  <c:v>66060288</c:v>
                </c:pt>
                <c:pt idx="126">
                  <c:v>66584576</c:v>
                </c:pt>
                <c:pt idx="127">
                  <c:v>67108864</c:v>
                </c:pt>
                <c:pt idx="128">
                  <c:v>67633152</c:v>
                </c:pt>
                <c:pt idx="129">
                  <c:v>68157440</c:v>
                </c:pt>
                <c:pt idx="130">
                  <c:v>68681728</c:v>
                </c:pt>
                <c:pt idx="131">
                  <c:v>69206016</c:v>
                </c:pt>
                <c:pt idx="132">
                  <c:v>69730304</c:v>
                </c:pt>
                <c:pt idx="133">
                  <c:v>70254592</c:v>
                </c:pt>
                <c:pt idx="134">
                  <c:v>70778880</c:v>
                </c:pt>
                <c:pt idx="135">
                  <c:v>71303168</c:v>
                </c:pt>
                <c:pt idx="136">
                  <c:v>71827456</c:v>
                </c:pt>
                <c:pt idx="137">
                  <c:v>72351744</c:v>
                </c:pt>
                <c:pt idx="138">
                  <c:v>72876032</c:v>
                </c:pt>
                <c:pt idx="139">
                  <c:v>73400320</c:v>
                </c:pt>
                <c:pt idx="140">
                  <c:v>73924608</c:v>
                </c:pt>
                <c:pt idx="141">
                  <c:v>74448896</c:v>
                </c:pt>
                <c:pt idx="142">
                  <c:v>74973184</c:v>
                </c:pt>
                <c:pt idx="143">
                  <c:v>75497472</c:v>
                </c:pt>
                <c:pt idx="144">
                  <c:v>76021760</c:v>
                </c:pt>
                <c:pt idx="145">
                  <c:v>76546048</c:v>
                </c:pt>
                <c:pt idx="146">
                  <c:v>77070336</c:v>
                </c:pt>
                <c:pt idx="147">
                  <c:v>77594624</c:v>
                </c:pt>
                <c:pt idx="148">
                  <c:v>78118912</c:v>
                </c:pt>
                <c:pt idx="149">
                  <c:v>78643200</c:v>
                </c:pt>
                <c:pt idx="150">
                  <c:v>79167488</c:v>
                </c:pt>
                <c:pt idx="151">
                  <c:v>79691776</c:v>
                </c:pt>
                <c:pt idx="152">
                  <c:v>80216064</c:v>
                </c:pt>
                <c:pt idx="153">
                  <c:v>80740352</c:v>
                </c:pt>
                <c:pt idx="154">
                  <c:v>81264640</c:v>
                </c:pt>
                <c:pt idx="155">
                  <c:v>81788928</c:v>
                </c:pt>
                <c:pt idx="156">
                  <c:v>82313216</c:v>
                </c:pt>
                <c:pt idx="157">
                  <c:v>82837504</c:v>
                </c:pt>
                <c:pt idx="158">
                  <c:v>83361792</c:v>
                </c:pt>
                <c:pt idx="159">
                  <c:v>83886080</c:v>
                </c:pt>
                <c:pt idx="160">
                  <c:v>84410368</c:v>
                </c:pt>
                <c:pt idx="161">
                  <c:v>84934656</c:v>
                </c:pt>
                <c:pt idx="162">
                  <c:v>85458944</c:v>
                </c:pt>
                <c:pt idx="163">
                  <c:v>85983232</c:v>
                </c:pt>
                <c:pt idx="164">
                  <c:v>86507520</c:v>
                </c:pt>
                <c:pt idx="165">
                  <c:v>87031808</c:v>
                </c:pt>
                <c:pt idx="166">
                  <c:v>87556096</c:v>
                </c:pt>
                <c:pt idx="167">
                  <c:v>88080384</c:v>
                </c:pt>
                <c:pt idx="168">
                  <c:v>88604672</c:v>
                </c:pt>
                <c:pt idx="169">
                  <c:v>89128960</c:v>
                </c:pt>
                <c:pt idx="170">
                  <c:v>89653248</c:v>
                </c:pt>
                <c:pt idx="171">
                  <c:v>90177536</c:v>
                </c:pt>
                <c:pt idx="172">
                  <c:v>90701824</c:v>
                </c:pt>
                <c:pt idx="173">
                  <c:v>91226112</c:v>
                </c:pt>
                <c:pt idx="174">
                  <c:v>91750400</c:v>
                </c:pt>
                <c:pt idx="175">
                  <c:v>92274688</c:v>
                </c:pt>
                <c:pt idx="176">
                  <c:v>92798976</c:v>
                </c:pt>
                <c:pt idx="177">
                  <c:v>93323264</c:v>
                </c:pt>
                <c:pt idx="178">
                  <c:v>93847552</c:v>
                </c:pt>
                <c:pt idx="179">
                  <c:v>94371840</c:v>
                </c:pt>
                <c:pt idx="180">
                  <c:v>94896128</c:v>
                </c:pt>
                <c:pt idx="181">
                  <c:v>95420416</c:v>
                </c:pt>
                <c:pt idx="182">
                  <c:v>95944704</c:v>
                </c:pt>
                <c:pt idx="183">
                  <c:v>96468992</c:v>
                </c:pt>
                <c:pt idx="184">
                  <c:v>96993280</c:v>
                </c:pt>
                <c:pt idx="185">
                  <c:v>97517568</c:v>
                </c:pt>
                <c:pt idx="186">
                  <c:v>98041856</c:v>
                </c:pt>
                <c:pt idx="187">
                  <c:v>98566144</c:v>
                </c:pt>
                <c:pt idx="188">
                  <c:v>99090432</c:v>
                </c:pt>
                <c:pt idx="189">
                  <c:v>99614720</c:v>
                </c:pt>
                <c:pt idx="190">
                  <c:v>100139008</c:v>
                </c:pt>
                <c:pt idx="191">
                  <c:v>100663296</c:v>
                </c:pt>
                <c:pt idx="192">
                  <c:v>101187584</c:v>
                </c:pt>
                <c:pt idx="193">
                  <c:v>101711872</c:v>
                </c:pt>
                <c:pt idx="194">
                  <c:v>102236160</c:v>
                </c:pt>
                <c:pt idx="195">
                  <c:v>102760448</c:v>
                </c:pt>
                <c:pt idx="196">
                  <c:v>103284736</c:v>
                </c:pt>
                <c:pt idx="197">
                  <c:v>103809024</c:v>
                </c:pt>
                <c:pt idx="198">
                  <c:v>104333312</c:v>
                </c:pt>
                <c:pt idx="199">
                  <c:v>104857600</c:v>
                </c:pt>
                <c:pt idx="200">
                  <c:v>105381888</c:v>
                </c:pt>
                <c:pt idx="201">
                  <c:v>105906176</c:v>
                </c:pt>
                <c:pt idx="202">
                  <c:v>106430464</c:v>
                </c:pt>
                <c:pt idx="203">
                  <c:v>106954752</c:v>
                </c:pt>
                <c:pt idx="204">
                  <c:v>107479040</c:v>
                </c:pt>
                <c:pt idx="205">
                  <c:v>108003328</c:v>
                </c:pt>
                <c:pt idx="206">
                  <c:v>108527616</c:v>
                </c:pt>
                <c:pt idx="207">
                  <c:v>109051904</c:v>
                </c:pt>
                <c:pt idx="208">
                  <c:v>109576192</c:v>
                </c:pt>
                <c:pt idx="209">
                  <c:v>110100480</c:v>
                </c:pt>
                <c:pt idx="210">
                  <c:v>110624768</c:v>
                </c:pt>
                <c:pt idx="211">
                  <c:v>111149056</c:v>
                </c:pt>
                <c:pt idx="212">
                  <c:v>111673344</c:v>
                </c:pt>
                <c:pt idx="213">
                  <c:v>112197632</c:v>
                </c:pt>
                <c:pt idx="214">
                  <c:v>112721920</c:v>
                </c:pt>
                <c:pt idx="215">
                  <c:v>113246208</c:v>
                </c:pt>
                <c:pt idx="216">
                  <c:v>113770496</c:v>
                </c:pt>
                <c:pt idx="217">
                  <c:v>114294784</c:v>
                </c:pt>
                <c:pt idx="218">
                  <c:v>114819072</c:v>
                </c:pt>
                <c:pt idx="219">
                  <c:v>115343360</c:v>
                </c:pt>
                <c:pt idx="220">
                  <c:v>115867648</c:v>
                </c:pt>
                <c:pt idx="221">
                  <c:v>116391936</c:v>
                </c:pt>
                <c:pt idx="222">
                  <c:v>116916224</c:v>
                </c:pt>
                <c:pt idx="223">
                  <c:v>117440512</c:v>
                </c:pt>
                <c:pt idx="224">
                  <c:v>117964800</c:v>
                </c:pt>
                <c:pt idx="225">
                  <c:v>118489088</c:v>
                </c:pt>
                <c:pt idx="226">
                  <c:v>119013376</c:v>
                </c:pt>
                <c:pt idx="227">
                  <c:v>119537664</c:v>
                </c:pt>
                <c:pt idx="228">
                  <c:v>120061952</c:v>
                </c:pt>
                <c:pt idx="229">
                  <c:v>120586240</c:v>
                </c:pt>
                <c:pt idx="230">
                  <c:v>121110528</c:v>
                </c:pt>
                <c:pt idx="231">
                  <c:v>121634816</c:v>
                </c:pt>
                <c:pt idx="232">
                  <c:v>122159104</c:v>
                </c:pt>
                <c:pt idx="233">
                  <c:v>122683392</c:v>
                </c:pt>
                <c:pt idx="234">
                  <c:v>123207680</c:v>
                </c:pt>
                <c:pt idx="235">
                  <c:v>123731968</c:v>
                </c:pt>
                <c:pt idx="236">
                  <c:v>124256256</c:v>
                </c:pt>
                <c:pt idx="237">
                  <c:v>124780544</c:v>
                </c:pt>
                <c:pt idx="238">
                  <c:v>125304832</c:v>
                </c:pt>
                <c:pt idx="239">
                  <c:v>125829120</c:v>
                </c:pt>
                <c:pt idx="240">
                  <c:v>126353408</c:v>
                </c:pt>
                <c:pt idx="241">
                  <c:v>126877696</c:v>
                </c:pt>
                <c:pt idx="242">
                  <c:v>127401984</c:v>
                </c:pt>
                <c:pt idx="243">
                  <c:v>127926272</c:v>
                </c:pt>
                <c:pt idx="244">
                  <c:v>128450560</c:v>
                </c:pt>
                <c:pt idx="245">
                  <c:v>128974848</c:v>
                </c:pt>
                <c:pt idx="246">
                  <c:v>129499136</c:v>
                </c:pt>
                <c:pt idx="247">
                  <c:v>130023424</c:v>
                </c:pt>
                <c:pt idx="248">
                  <c:v>130547712</c:v>
                </c:pt>
                <c:pt idx="249">
                  <c:v>131072000</c:v>
                </c:pt>
                <c:pt idx="250">
                  <c:v>131596288</c:v>
                </c:pt>
                <c:pt idx="251">
                  <c:v>132120576</c:v>
                </c:pt>
                <c:pt idx="252">
                  <c:v>132644864</c:v>
                </c:pt>
                <c:pt idx="253">
                  <c:v>133169152</c:v>
                </c:pt>
                <c:pt idx="254">
                  <c:v>133693440</c:v>
                </c:pt>
                <c:pt idx="255">
                  <c:v>134217728</c:v>
                </c:pt>
                <c:pt idx="256">
                  <c:v>134742016</c:v>
                </c:pt>
                <c:pt idx="257">
                  <c:v>135266304</c:v>
                </c:pt>
                <c:pt idx="258">
                  <c:v>135790592</c:v>
                </c:pt>
                <c:pt idx="259">
                  <c:v>136314880</c:v>
                </c:pt>
                <c:pt idx="260">
                  <c:v>136839168</c:v>
                </c:pt>
                <c:pt idx="261">
                  <c:v>137363456</c:v>
                </c:pt>
                <c:pt idx="262">
                  <c:v>137887744</c:v>
                </c:pt>
                <c:pt idx="263">
                  <c:v>138412032</c:v>
                </c:pt>
                <c:pt idx="264">
                  <c:v>138936320</c:v>
                </c:pt>
                <c:pt idx="265">
                  <c:v>139460608</c:v>
                </c:pt>
                <c:pt idx="266">
                  <c:v>139984896</c:v>
                </c:pt>
                <c:pt idx="267">
                  <c:v>140509184</c:v>
                </c:pt>
                <c:pt idx="268">
                  <c:v>141033472</c:v>
                </c:pt>
                <c:pt idx="269">
                  <c:v>141557760</c:v>
                </c:pt>
                <c:pt idx="270">
                  <c:v>142082048</c:v>
                </c:pt>
                <c:pt idx="271">
                  <c:v>142606336</c:v>
                </c:pt>
                <c:pt idx="272">
                  <c:v>143130624</c:v>
                </c:pt>
                <c:pt idx="273">
                  <c:v>143654912</c:v>
                </c:pt>
                <c:pt idx="274">
                  <c:v>144179200</c:v>
                </c:pt>
                <c:pt idx="275">
                  <c:v>144703488</c:v>
                </c:pt>
                <c:pt idx="276">
                  <c:v>145227776</c:v>
                </c:pt>
                <c:pt idx="277">
                  <c:v>145752064</c:v>
                </c:pt>
                <c:pt idx="278">
                  <c:v>146276352</c:v>
                </c:pt>
                <c:pt idx="279">
                  <c:v>146800640</c:v>
                </c:pt>
                <c:pt idx="280">
                  <c:v>147324928</c:v>
                </c:pt>
                <c:pt idx="281">
                  <c:v>147849216</c:v>
                </c:pt>
                <c:pt idx="282">
                  <c:v>148373504</c:v>
                </c:pt>
                <c:pt idx="283">
                  <c:v>148897792</c:v>
                </c:pt>
                <c:pt idx="284">
                  <c:v>149422080</c:v>
                </c:pt>
                <c:pt idx="285">
                  <c:v>149946368</c:v>
                </c:pt>
                <c:pt idx="286">
                  <c:v>150470656</c:v>
                </c:pt>
                <c:pt idx="287">
                  <c:v>150994944</c:v>
                </c:pt>
                <c:pt idx="288">
                  <c:v>151519232</c:v>
                </c:pt>
                <c:pt idx="289">
                  <c:v>152043520</c:v>
                </c:pt>
                <c:pt idx="290">
                  <c:v>152567808</c:v>
                </c:pt>
                <c:pt idx="291">
                  <c:v>153092096</c:v>
                </c:pt>
                <c:pt idx="292">
                  <c:v>153616384</c:v>
                </c:pt>
                <c:pt idx="293">
                  <c:v>154140672</c:v>
                </c:pt>
                <c:pt idx="294">
                  <c:v>154664960</c:v>
                </c:pt>
                <c:pt idx="295">
                  <c:v>155189248</c:v>
                </c:pt>
                <c:pt idx="296">
                  <c:v>155713536</c:v>
                </c:pt>
                <c:pt idx="297">
                  <c:v>156237824</c:v>
                </c:pt>
                <c:pt idx="298">
                  <c:v>156762112</c:v>
                </c:pt>
                <c:pt idx="299">
                  <c:v>157286400</c:v>
                </c:pt>
                <c:pt idx="300">
                  <c:v>157810688</c:v>
                </c:pt>
                <c:pt idx="301">
                  <c:v>158334976</c:v>
                </c:pt>
                <c:pt idx="302">
                  <c:v>158859264</c:v>
                </c:pt>
                <c:pt idx="303">
                  <c:v>159383552</c:v>
                </c:pt>
                <c:pt idx="304">
                  <c:v>159907840</c:v>
                </c:pt>
                <c:pt idx="305">
                  <c:v>160432128</c:v>
                </c:pt>
                <c:pt idx="306">
                  <c:v>160956416</c:v>
                </c:pt>
                <c:pt idx="307">
                  <c:v>161480704</c:v>
                </c:pt>
                <c:pt idx="308">
                  <c:v>162004992</c:v>
                </c:pt>
                <c:pt idx="309">
                  <c:v>162529280</c:v>
                </c:pt>
                <c:pt idx="310">
                  <c:v>163053568</c:v>
                </c:pt>
                <c:pt idx="311">
                  <c:v>163577856</c:v>
                </c:pt>
                <c:pt idx="312">
                  <c:v>164102144</c:v>
                </c:pt>
                <c:pt idx="313">
                  <c:v>164626432</c:v>
                </c:pt>
                <c:pt idx="314">
                  <c:v>165150720</c:v>
                </c:pt>
                <c:pt idx="315">
                  <c:v>165675008</c:v>
                </c:pt>
                <c:pt idx="316">
                  <c:v>166199296</c:v>
                </c:pt>
                <c:pt idx="317">
                  <c:v>166723584</c:v>
                </c:pt>
                <c:pt idx="318">
                  <c:v>167247872</c:v>
                </c:pt>
                <c:pt idx="319">
                  <c:v>167772160</c:v>
                </c:pt>
                <c:pt idx="320">
                  <c:v>168296448</c:v>
                </c:pt>
                <c:pt idx="321">
                  <c:v>168820736</c:v>
                </c:pt>
                <c:pt idx="322">
                  <c:v>169345024</c:v>
                </c:pt>
                <c:pt idx="323">
                  <c:v>169869312</c:v>
                </c:pt>
                <c:pt idx="324">
                  <c:v>170393600</c:v>
                </c:pt>
                <c:pt idx="325">
                  <c:v>170917888</c:v>
                </c:pt>
                <c:pt idx="326">
                  <c:v>171442176</c:v>
                </c:pt>
                <c:pt idx="327">
                  <c:v>171966464</c:v>
                </c:pt>
                <c:pt idx="328">
                  <c:v>172490752</c:v>
                </c:pt>
                <c:pt idx="329">
                  <c:v>173015040</c:v>
                </c:pt>
                <c:pt idx="330">
                  <c:v>173539328</c:v>
                </c:pt>
                <c:pt idx="331">
                  <c:v>174063616</c:v>
                </c:pt>
                <c:pt idx="332">
                  <c:v>174587904</c:v>
                </c:pt>
                <c:pt idx="333">
                  <c:v>175112192</c:v>
                </c:pt>
                <c:pt idx="334">
                  <c:v>175636480</c:v>
                </c:pt>
                <c:pt idx="335">
                  <c:v>176160768</c:v>
                </c:pt>
                <c:pt idx="336">
                  <c:v>176685056</c:v>
                </c:pt>
                <c:pt idx="337">
                  <c:v>177209344</c:v>
                </c:pt>
                <c:pt idx="338">
                  <c:v>177733632</c:v>
                </c:pt>
                <c:pt idx="339">
                  <c:v>178257920</c:v>
                </c:pt>
                <c:pt idx="340">
                  <c:v>178782208</c:v>
                </c:pt>
                <c:pt idx="341">
                  <c:v>179306496</c:v>
                </c:pt>
                <c:pt idx="342">
                  <c:v>179830784</c:v>
                </c:pt>
                <c:pt idx="343">
                  <c:v>180355072</c:v>
                </c:pt>
                <c:pt idx="344">
                  <c:v>180879360</c:v>
                </c:pt>
                <c:pt idx="345">
                  <c:v>181403648</c:v>
                </c:pt>
                <c:pt idx="346">
                  <c:v>181927936</c:v>
                </c:pt>
                <c:pt idx="347">
                  <c:v>182452224</c:v>
                </c:pt>
                <c:pt idx="348">
                  <c:v>182976512</c:v>
                </c:pt>
                <c:pt idx="349">
                  <c:v>183500800</c:v>
                </c:pt>
                <c:pt idx="350">
                  <c:v>184025088</c:v>
                </c:pt>
                <c:pt idx="351">
                  <c:v>184549376</c:v>
                </c:pt>
                <c:pt idx="352">
                  <c:v>185073664</c:v>
                </c:pt>
                <c:pt idx="353">
                  <c:v>185597952</c:v>
                </c:pt>
                <c:pt idx="354">
                  <c:v>186122240</c:v>
                </c:pt>
                <c:pt idx="355">
                  <c:v>186646528</c:v>
                </c:pt>
                <c:pt idx="356">
                  <c:v>187170816</c:v>
                </c:pt>
                <c:pt idx="357">
                  <c:v>187695104</c:v>
                </c:pt>
                <c:pt idx="358">
                  <c:v>188219392</c:v>
                </c:pt>
                <c:pt idx="359">
                  <c:v>188743680</c:v>
                </c:pt>
                <c:pt idx="360">
                  <c:v>189267968</c:v>
                </c:pt>
                <c:pt idx="361">
                  <c:v>189792256</c:v>
                </c:pt>
                <c:pt idx="362">
                  <c:v>190316544</c:v>
                </c:pt>
                <c:pt idx="363">
                  <c:v>190840832</c:v>
                </c:pt>
                <c:pt idx="364">
                  <c:v>191365120</c:v>
                </c:pt>
                <c:pt idx="365">
                  <c:v>191889408</c:v>
                </c:pt>
                <c:pt idx="366">
                  <c:v>192413696</c:v>
                </c:pt>
                <c:pt idx="367">
                  <c:v>192937984</c:v>
                </c:pt>
                <c:pt idx="368">
                  <c:v>193462272</c:v>
                </c:pt>
                <c:pt idx="369">
                  <c:v>193986560</c:v>
                </c:pt>
                <c:pt idx="370">
                  <c:v>194510848</c:v>
                </c:pt>
                <c:pt idx="371">
                  <c:v>195035136</c:v>
                </c:pt>
                <c:pt idx="372">
                  <c:v>195559424</c:v>
                </c:pt>
                <c:pt idx="373">
                  <c:v>196083712</c:v>
                </c:pt>
                <c:pt idx="374">
                  <c:v>196608000</c:v>
                </c:pt>
                <c:pt idx="375">
                  <c:v>197132288</c:v>
                </c:pt>
                <c:pt idx="376">
                  <c:v>197656576</c:v>
                </c:pt>
                <c:pt idx="377">
                  <c:v>198180864</c:v>
                </c:pt>
                <c:pt idx="378">
                  <c:v>198705152</c:v>
                </c:pt>
                <c:pt idx="379">
                  <c:v>199229440</c:v>
                </c:pt>
                <c:pt idx="380">
                  <c:v>199753728</c:v>
                </c:pt>
                <c:pt idx="381">
                  <c:v>200278016</c:v>
                </c:pt>
                <c:pt idx="382">
                  <c:v>200802304</c:v>
                </c:pt>
                <c:pt idx="383">
                  <c:v>201326592</c:v>
                </c:pt>
                <c:pt idx="384">
                  <c:v>201850880</c:v>
                </c:pt>
                <c:pt idx="385">
                  <c:v>202375168</c:v>
                </c:pt>
                <c:pt idx="386">
                  <c:v>202899456</c:v>
                </c:pt>
                <c:pt idx="387">
                  <c:v>203423744</c:v>
                </c:pt>
                <c:pt idx="388">
                  <c:v>203948032</c:v>
                </c:pt>
                <c:pt idx="389">
                  <c:v>204472320</c:v>
                </c:pt>
                <c:pt idx="390">
                  <c:v>204996608</c:v>
                </c:pt>
                <c:pt idx="391">
                  <c:v>205520896</c:v>
                </c:pt>
                <c:pt idx="392">
                  <c:v>206045184</c:v>
                </c:pt>
                <c:pt idx="393">
                  <c:v>206569472</c:v>
                </c:pt>
                <c:pt idx="394">
                  <c:v>207093760</c:v>
                </c:pt>
                <c:pt idx="395">
                  <c:v>207618048</c:v>
                </c:pt>
                <c:pt idx="396">
                  <c:v>208142336</c:v>
                </c:pt>
                <c:pt idx="397">
                  <c:v>208666624</c:v>
                </c:pt>
                <c:pt idx="398">
                  <c:v>209190912</c:v>
                </c:pt>
                <c:pt idx="399">
                  <c:v>209715200</c:v>
                </c:pt>
                <c:pt idx="400">
                  <c:v>210239488</c:v>
                </c:pt>
                <c:pt idx="401">
                  <c:v>210763776</c:v>
                </c:pt>
                <c:pt idx="402">
                  <c:v>211288064</c:v>
                </c:pt>
                <c:pt idx="403">
                  <c:v>211812352</c:v>
                </c:pt>
                <c:pt idx="404">
                  <c:v>212336640</c:v>
                </c:pt>
                <c:pt idx="405">
                  <c:v>212860928</c:v>
                </c:pt>
                <c:pt idx="406">
                  <c:v>213385216</c:v>
                </c:pt>
                <c:pt idx="407">
                  <c:v>213909504</c:v>
                </c:pt>
                <c:pt idx="408">
                  <c:v>214433792</c:v>
                </c:pt>
                <c:pt idx="409">
                  <c:v>214958080</c:v>
                </c:pt>
                <c:pt idx="410">
                  <c:v>215482368</c:v>
                </c:pt>
                <c:pt idx="411">
                  <c:v>216006656</c:v>
                </c:pt>
                <c:pt idx="412">
                  <c:v>216530944</c:v>
                </c:pt>
                <c:pt idx="413">
                  <c:v>217055232</c:v>
                </c:pt>
                <c:pt idx="414">
                  <c:v>217579520</c:v>
                </c:pt>
                <c:pt idx="415">
                  <c:v>218103808</c:v>
                </c:pt>
                <c:pt idx="416">
                  <c:v>218628096</c:v>
                </c:pt>
                <c:pt idx="417">
                  <c:v>219152384</c:v>
                </c:pt>
                <c:pt idx="418">
                  <c:v>219676672</c:v>
                </c:pt>
                <c:pt idx="419">
                  <c:v>220200960</c:v>
                </c:pt>
                <c:pt idx="420">
                  <c:v>220725248</c:v>
                </c:pt>
                <c:pt idx="421">
                  <c:v>221249536</c:v>
                </c:pt>
                <c:pt idx="422">
                  <c:v>221773824</c:v>
                </c:pt>
                <c:pt idx="423">
                  <c:v>222298112</c:v>
                </c:pt>
                <c:pt idx="424">
                  <c:v>222822400</c:v>
                </c:pt>
                <c:pt idx="425">
                  <c:v>223346688</c:v>
                </c:pt>
                <c:pt idx="426">
                  <c:v>223870976</c:v>
                </c:pt>
                <c:pt idx="427">
                  <c:v>224395264</c:v>
                </c:pt>
                <c:pt idx="428">
                  <c:v>224919552</c:v>
                </c:pt>
                <c:pt idx="429">
                  <c:v>225443840</c:v>
                </c:pt>
                <c:pt idx="430">
                  <c:v>225968128</c:v>
                </c:pt>
                <c:pt idx="431">
                  <c:v>226492416</c:v>
                </c:pt>
                <c:pt idx="432">
                  <c:v>227016704</c:v>
                </c:pt>
                <c:pt idx="433">
                  <c:v>227540992</c:v>
                </c:pt>
                <c:pt idx="434">
                  <c:v>228065280</c:v>
                </c:pt>
                <c:pt idx="435">
                  <c:v>228589568</c:v>
                </c:pt>
                <c:pt idx="436">
                  <c:v>229113856</c:v>
                </c:pt>
                <c:pt idx="437">
                  <c:v>229638144</c:v>
                </c:pt>
                <c:pt idx="438">
                  <c:v>230162432</c:v>
                </c:pt>
                <c:pt idx="439">
                  <c:v>230686720</c:v>
                </c:pt>
                <c:pt idx="440">
                  <c:v>231211008</c:v>
                </c:pt>
                <c:pt idx="441">
                  <c:v>231735296</c:v>
                </c:pt>
                <c:pt idx="442">
                  <c:v>232259584</c:v>
                </c:pt>
                <c:pt idx="443">
                  <c:v>232783872</c:v>
                </c:pt>
                <c:pt idx="444">
                  <c:v>233308160</c:v>
                </c:pt>
                <c:pt idx="445">
                  <c:v>233832448</c:v>
                </c:pt>
                <c:pt idx="446">
                  <c:v>234356736</c:v>
                </c:pt>
                <c:pt idx="447">
                  <c:v>234881024</c:v>
                </c:pt>
                <c:pt idx="448">
                  <c:v>235405312</c:v>
                </c:pt>
                <c:pt idx="449">
                  <c:v>235929600</c:v>
                </c:pt>
                <c:pt idx="450">
                  <c:v>236453888</c:v>
                </c:pt>
                <c:pt idx="451">
                  <c:v>236978176</c:v>
                </c:pt>
                <c:pt idx="452">
                  <c:v>237502464</c:v>
                </c:pt>
                <c:pt idx="453">
                  <c:v>238026752</c:v>
                </c:pt>
                <c:pt idx="454">
                  <c:v>238551040</c:v>
                </c:pt>
                <c:pt idx="455">
                  <c:v>239075328</c:v>
                </c:pt>
                <c:pt idx="456">
                  <c:v>239599616</c:v>
                </c:pt>
                <c:pt idx="457">
                  <c:v>240123904</c:v>
                </c:pt>
                <c:pt idx="458">
                  <c:v>240648192</c:v>
                </c:pt>
                <c:pt idx="459">
                  <c:v>241172480</c:v>
                </c:pt>
                <c:pt idx="460">
                  <c:v>241696768</c:v>
                </c:pt>
                <c:pt idx="461">
                  <c:v>242221056</c:v>
                </c:pt>
                <c:pt idx="462">
                  <c:v>242745344</c:v>
                </c:pt>
                <c:pt idx="463">
                  <c:v>243269632</c:v>
                </c:pt>
                <c:pt idx="464">
                  <c:v>243793920</c:v>
                </c:pt>
                <c:pt idx="465">
                  <c:v>244318208</c:v>
                </c:pt>
                <c:pt idx="466">
                  <c:v>244842496</c:v>
                </c:pt>
                <c:pt idx="467">
                  <c:v>245366784</c:v>
                </c:pt>
                <c:pt idx="468">
                  <c:v>245891072</c:v>
                </c:pt>
                <c:pt idx="469">
                  <c:v>246415360</c:v>
                </c:pt>
                <c:pt idx="470">
                  <c:v>246939648</c:v>
                </c:pt>
                <c:pt idx="471">
                  <c:v>247463936</c:v>
                </c:pt>
                <c:pt idx="472">
                  <c:v>247988224</c:v>
                </c:pt>
                <c:pt idx="473">
                  <c:v>248512512</c:v>
                </c:pt>
                <c:pt idx="474">
                  <c:v>249036800</c:v>
                </c:pt>
                <c:pt idx="475">
                  <c:v>249561088</c:v>
                </c:pt>
                <c:pt idx="476">
                  <c:v>250085376</c:v>
                </c:pt>
                <c:pt idx="477">
                  <c:v>250609664</c:v>
                </c:pt>
                <c:pt idx="478">
                  <c:v>251133952</c:v>
                </c:pt>
                <c:pt idx="479">
                  <c:v>251658240</c:v>
                </c:pt>
                <c:pt idx="480">
                  <c:v>252182528</c:v>
                </c:pt>
                <c:pt idx="481">
                  <c:v>252706816</c:v>
                </c:pt>
                <c:pt idx="482">
                  <c:v>253231104</c:v>
                </c:pt>
                <c:pt idx="483">
                  <c:v>253755392</c:v>
                </c:pt>
                <c:pt idx="484">
                  <c:v>254279680</c:v>
                </c:pt>
                <c:pt idx="485">
                  <c:v>254803968</c:v>
                </c:pt>
                <c:pt idx="486">
                  <c:v>255328256</c:v>
                </c:pt>
                <c:pt idx="487">
                  <c:v>255852544</c:v>
                </c:pt>
                <c:pt idx="488">
                  <c:v>256376832</c:v>
                </c:pt>
                <c:pt idx="489">
                  <c:v>256901120</c:v>
                </c:pt>
                <c:pt idx="490">
                  <c:v>257425408</c:v>
                </c:pt>
                <c:pt idx="491">
                  <c:v>257949696</c:v>
                </c:pt>
                <c:pt idx="492">
                  <c:v>258473984</c:v>
                </c:pt>
                <c:pt idx="493">
                  <c:v>258998272</c:v>
                </c:pt>
                <c:pt idx="494">
                  <c:v>259522560</c:v>
                </c:pt>
                <c:pt idx="495">
                  <c:v>260046848</c:v>
                </c:pt>
                <c:pt idx="496">
                  <c:v>260571136</c:v>
                </c:pt>
                <c:pt idx="497">
                  <c:v>261095424</c:v>
                </c:pt>
                <c:pt idx="498">
                  <c:v>261619712</c:v>
                </c:pt>
                <c:pt idx="499">
                  <c:v>262144000</c:v>
                </c:pt>
                <c:pt idx="500">
                  <c:v>262668288</c:v>
                </c:pt>
                <c:pt idx="501">
                  <c:v>263192576</c:v>
                </c:pt>
                <c:pt idx="502">
                  <c:v>263716864</c:v>
                </c:pt>
                <c:pt idx="503">
                  <c:v>264241152</c:v>
                </c:pt>
                <c:pt idx="504">
                  <c:v>264765440</c:v>
                </c:pt>
                <c:pt idx="505">
                  <c:v>265289728</c:v>
                </c:pt>
                <c:pt idx="506">
                  <c:v>265814016</c:v>
                </c:pt>
                <c:pt idx="507">
                  <c:v>266338304</c:v>
                </c:pt>
                <c:pt idx="508">
                  <c:v>266862592</c:v>
                </c:pt>
                <c:pt idx="509">
                  <c:v>267386880</c:v>
                </c:pt>
                <c:pt idx="510">
                  <c:v>267911168</c:v>
                </c:pt>
                <c:pt idx="511">
                  <c:v>268435456</c:v>
                </c:pt>
                <c:pt idx="512">
                  <c:v>268959744</c:v>
                </c:pt>
                <c:pt idx="513">
                  <c:v>269484032</c:v>
                </c:pt>
                <c:pt idx="514">
                  <c:v>270008320</c:v>
                </c:pt>
                <c:pt idx="515">
                  <c:v>270532608</c:v>
                </c:pt>
                <c:pt idx="516">
                  <c:v>271056896</c:v>
                </c:pt>
                <c:pt idx="517">
                  <c:v>271581184</c:v>
                </c:pt>
                <c:pt idx="518">
                  <c:v>272105472</c:v>
                </c:pt>
                <c:pt idx="519">
                  <c:v>272629760</c:v>
                </c:pt>
                <c:pt idx="520">
                  <c:v>273154048</c:v>
                </c:pt>
                <c:pt idx="521">
                  <c:v>273678336</c:v>
                </c:pt>
                <c:pt idx="522">
                  <c:v>274202624</c:v>
                </c:pt>
                <c:pt idx="523">
                  <c:v>274726912</c:v>
                </c:pt>
                <c:pt idx="524">
                  <c:v>275251200</c:v>
                </c:pt>
                <c:pt idx="525">
                  <c:v>275775488</c:v>
                </c:pt>
                <c:pt idx="526">
                  <c:v>276299776</c:v>
                </c:pt>
                <c:pt idx="527">
                  <c:v>276824064</c:v>
                </c:pt>
                <c:pt idx="528">
                  <c:v>277348352</c:v>
                </c:pt>
                <c:pt idx="529">
                  <c:v>277872640</c:v>
                </c:pt>
                <c:pt idx="530">
                  <c:v>278396928</c:v>
                </c:pt>
                <c:pt idx="531">
                  <c:v>278921216</c:v>
                </c:pt>
                <c:pt idx="532">
                  <c:v>279445504</c:v>
                </c:pt>
                <c:pt idx="533">
                  <c:v>279969792</c:v>
                </c:pt>
                <c:pt idx="534">
                  <c:v>280494080</c:v>
                </c:pt>
                <c:pt idx="535">
                  <c:v>281018368</c:v>
                </c:pt>
                <c:pt idx="536">
                  <c:v>281542656</c:v>
                </c:pt>
                <c:pt idx="537">
                  <c:v>282066944</c:v>
                </c:pt>
                <c:pt idx="538">
                  <c:v>282591232</c:v>
                </c:pt>
                <c:pt idx="539">
                  <c:v>283115520</c:v>
                </c:pt>
                <c:pt idx="540">
                  <c:v>283639808</c:v>
                </c:pt>
                <c:pt idx="541">
                  <c:v>284164096</c:v>
                </c:pt>
                <c:pt idx="542">
                  <c:v>284688384</c:v>
                </c:pt>
                <c:pt idx="543">
                  <c:v>285212672</c:v>
                </c:pt>
                <c:pt idx="544">
                  <c:v>285736960</c:v>
                </c:pt>
                <c:pt idx="545">
                  <c:v>286261248</c:v>
                </c:pt>
                <c:pt idx="546">
                  <c:v>286785536</c:v>
                </c:pt>
                <c:pt idx="547">
                  <c:v>287309824</c:v>
                </c:pt>
                <c:pt idx="548">
                  <c:v>287834112</c:v>
                </c:pt>
                <c:pt idx="549">
                  <c:v>288358400</c:v>
                </c:pt>
                <c:pt idx="550">
                  <c:v>288882688</c:v>
                </c:pt>
                <c:pt idx="551">
                  <c:v>289406976</c:v>
                </c:pt>
                <c:pt idx="552">
                  <c:v>289931264</c:v>
                </c:pt>
                <c:pt idx="553">
                  <c:v>290455552</c:v>
                </c:pt>
                <c:pt idx="554">
                  <c:v>290979840</c:v>
                </c:pt>
                <c:pt idx="555">
                  <c:v>291504128</c:v>
                </c:pt>
                <c:pt idx="556">
                  <c:v>292028416</c:v>
                </c:pt>
                <c:pt idx="557">
                  <c:v>292552704</c:v>
                </c:pt>
                <c:pt idx="558">
                  <c:v>293076992</c:v>
                </c:pt>
                <c:pt idx="559">
                  <c:v>293601280</c:v>
                </c:pt>
                <c:pt idx="560">
                  <c:v>294125568</c:v>
                </c:pt>
                <c:pt idx="561">
                  <c:v>294649856</c:v>
                </c:pt>
                <c:pt idx="562">
                  <c:v>295174144</c:v>
                </c:pt>
                <c:pt idx="563">
                  <c:v>295698432</c:v>
                </c:pt>
                <c:pt idx="564">
                  <c:v>296222720</c:v>
                </c:pt>
                <c:pt idx="565">
                  <c:v>296747008</c:v>
                </c:pt>
                <c:pt idx="566">
                  <c:v>297271296</c:v>
                </c:pt>
                <c:pt idx="567">
                  <c:v>297795584</c:v>
                </c:pt>
                <c:pt idx="568">
                  <c:v>298319872</c:v>
                </c:pt>
                <c:pt idx="569">
                  <c:v>298844160</c:v>
                </c:pt>
                <c:pt idx="570">
                  <c:v>299368448</c:v>
                </c:pt>
                <c:pt idx="571">
                  <c:v>299892736</c:v>
                </c:pt>
                <c:pt idx="572">
                  <c:v>300417024</c:v>
                </c:pt>
                <c:pt idx="573">
                  <c:v>300941312</c:v>
                </c:pt>
                <c:pt idx="574">
                  <c:v>301465600</c:v>
                </c:pt>
                <c:pt idx="575">
                  <c:v>301989888</c:v>
                </c:pt>
                <c:pt idx="576">
                  <c:v>302514176</c:v>
                </c:pt>
                <c:pt idx="577">
                  <c:v>303038464</c:v>
                </c:pt>
                <c:pt idx="578">
                  <c:v>303562752</c:v>
                </c:pt>
                <c:pt idx="579">
                  <c:v>304087040</c:v>
                </c:pt>
                <c:pt idx="580">
                  <c:v>304611328</c:v>
                </c:pt>
                <c:pt idx="581">
                  <c:v>305135616</c:v>
                </c:pt>
                <c:pt idx="582">
                  <c:v>305659904</c:v>
                </c:pt>
                <c:pt idx="583">
                  <c:v>306184192</c:v>
                </c:pt>
                <c:pt idx="584">
                  <c:v>306708480</c:v>
                </c:pt>
                <c:pt idx="585">
                  <c:v>307232768</c:v>
                </c:pt>
                <c:pt idx="586">
                  <c:v>307757056</c:v>
                </c:pt>
                <c:pt idx="587">
                  <c:v>308281344</c:v>
                </c:pt>
                <c:pt idx="588">
                  <c:v>308805632</c:v>
                </c:pt>
                <c:pt idx="589">
                  <c:v>309329920</c:v>
                </c:pt>
                <c:pt idx="590">
                  <c:v>309854208</c:v>
                </c:pt>
                <c:pt idx="591">
                  <c:v>310378496</c:v>
                </c:pt>
                <c:pt idx="592">
                  <c:v>310902784</c:v>
                </c:pt>
                <c:pt idx="593">
                  <c:v>311427072</c:v>
                </c:pt>
                <c:pt idx="594">
                  <c:v>311951360</c:v>
                </c:pt>
                <c:pt idx="595">
                  <c:v>312475648</c:v>
                </c:pt>
                <c:pt idx="596">
                  <c:v>312999936</c:v>
                </c:pt>
                <c:pt idx="597">
                  <c:v>313524224</c:v>
                </c:pt>
                <c:pt idx="598">
                  <c:v>314048512</c:v>
                </c:pt>
                <c:pt idx="599">
                  <c:v>314572800</c:v>
                </c:pt>
                <c:pt idx="600">
                  <c:v>315097088</c:v>
                </c:pt>
                <c:pt idx="601">
                  <c:v>315621376</c:v>
                </c:pt>
                <c:pt idx="602">
                  <c:v>316145664</c:v>
                </c:pt>
                <c:pt idx="603">
                  <c:v>316669952</c:v>
                </c:pt>
                <c:pt idx="604">
                  <c:v>317194240</c:v>
                </c:pt>
                <c:pt idx="605">
                  <c:v>317718528</c:v>
                </c:pt>
                <c:pt idx="606">
                  <c:v>318242816</c:v>
                </c:pt>
                <c:pt idx="607">
                  <c:v>318767104</c:v>
                </c:pt>
                <c:pt idx="608">
                  <c:v>319291392</c:v>
                </c:pt>
                <c:pt idx="609">
                  <c:v>319815680</c:v>
                </c:pt>
                <c:pt idx="610">
                  <c:v>320339968</c:v>
                </c:pt>
                <c:pt idx="611">
                  <c:v>320864256</c:v>
                </c:pt>
                <c:pt idx="612">
                  <c:v>321388544</c:v>
                </c:pt>
                <c:pt idx="613">
                  <c:v>321912832</c:v>
                </c:pt>
                <c:pt idx="614">
                  <c:v>322437120</c:v>
                </c:pt>
                <c:pt idx="615">
                  <c:v>322961408</c:v>
                </c:pt>
                <c:pt idx="616">
                  <c:v>323485696</c:v>
                </c:pt>
                <c:pt idx="617">
                  <c:v>324009984</c:v>
                </c:pt>
                <c:pt idx="618">
                  <c:v>324534272</c:v>
                </c:pt>
                <c:pt idx="619">
                  <c:v>325058560</c:v>
                </c:pt>
                <c:pt idx="620">
                  <c:v>325582848</c:v>
                </c:pt>
                <c:pt idx="621">
                  <c:v>326107136</c:v>
                </c:pt>
                <c:pt idx="622">
                  <c:v>326631424</c:v>
                </c:pt>
                <c:pt idx="623">
                  <c:v>327155712</c:v>
                </c:pt>
                <c:pt idx="624">
                  <c:v>327680000</c:v>
                </c:pt>
                <c:pt idx="625">
                  <c:v>328204288</c:v>
                </c:pt>
                <c:pt idx="626">
                  <c:v>328728576</c:v>
                </c:pt>
                <c:pt idx="627">
                  <c:v>329252864</c:v>
                </c:pt>
                <c:pt idx="628">
                  <c:v>329777152</c:v>
                </c:pt>
                <c:pt idx="629">
                  <c:v>330301440</c:v>
                </c:pt>
                <c:pt idx="630">
                  <c:v>330825728</c:v>
                </c:pt>
                <c:pt idx="631">
                  <c:v>331350016</c:v>
                </c:pt>
                <c:pt idx="632">
                  <c:v>331874304</c:v>
                </c:pt>
                <c:pt idx="633">
                  <c:v>332398592</c:v>
                </c:pt>
                <c:pt idx="634">
                  <c:v>332922880</c:v>
                </c:pt>
                <c:pt idx="635">
                  <c:v>333447168</c:v>
                </c:pt>
                <c:pt idx="636">
                  <c:v>333971456</c:v>
                </c:pt>
                <c:pt idx="637">
                  <c:v>334495744</c:v>
                </c:pt>
                <c:pt idx="638">
                  <c:v>335020032</c:v>
                </c:pt>
                <c:pt idx="639">
                  <c:v>335544320</c:v>
                </c:pt>
                <c:pt idx="640">
                  <c:v>336068608</c:v>
                </c:pt>
                <c:pt idx="641">
                  <c:v>336592896</c:v>
                </c:pt>
                <c:pt idx="642">
                  <c:v>337117184</c:v>
                </c:pt>
                <c:pt idx="643">
                  <c:v>337641472</c:v>
                </c:pt>
                <c:pt idx="644">
                  <c:v>338165760</c:v>
                </c:pt>
                <c:pt idx="645">
                  <c:v>338690048</c:v>
                </c:pt>
                <c:pt idx="646">
                  <c:v>339214336</c:v>
                </c:pt>
                <c:pt idx="647">
                  <c:v>339738624</c:v>
                </c:pt>
                <c:pt idx="648">
                  <c:v>340262912</c:v>
                </c:pt>
                <c:pt idx="649">
                  <c:v>340787200</c:v>
                </c:pt>
                <c:pt idx="650">
                  <c:v>341311488</c:v>
                </c:pt>
                <c:pt idx="651">
                  <c:v>341835776</c:v>
                </c:pt>
                <c:pt idx="652">
                  <c:v>342360064</c:v>
                </c:pt>
                <c:pt idx="653">
                  <c:v>342884352</c:v>
                </c:pt>
                <c:pt idx="654">
                  <c:v>343408640</c:v>
                </c:pt>
                <c:pt idx="655">
                  <c:v>343932928</c:v>
                </c:pt>
                <c:pt idx="656">
                  <c:v>344457216</c:v>
                </c:pt>
                <c:pt idx="657">
                  <c:v>344981504</c:v>
                </c:pt>
                <c:pt idx="658">
                  <c:v>345505792</c:v>
                </c:pt>
                <c:pt idx="659">
                  <c:v>346030080</c:v>
                </c:pt>
                <c:pt idx="660">
                  <c:v>346554368</c:v>
                </c:pt>
                <c:pt idx="661">
                  <c:v>347078656</c:v>
                </c:pt>
                <c:pt idx="662">
                  <c:v>347602944</c:v>
                </c:pt>
                <c:pt idx="663">
                  <c:v>348127232</c:v>
                </c:pt>
                <c:pt idx="664">
                  <c:v>348651520</c:v>
                </c:pt>
                <c:pt idx="665">
                  <c:v>349175808</c:v>
                </c:pt>
                <c:pt idx="666">
                  <c:v>349700096</c:v>
                </c:pt>
                <c:pt idx="667">
                  <c:v>350224384</c:v>
                </c:pt>
                <c:pt idx="668">
                  <c:v>350748672</c:v>
                </c:pt>
                <c:pt idx="669">
                  <c:v>351272960</c:v>
                </c:pt>
                <c:pt idx="670">
                  <c:v>351797248</c:v>
                </c:pt>
                <c:pt idx="671">
                  <c:v>352321536</c:v>
                </c:pt>
                <c:pt idx="672">
                  <c:v>352845824</c:v>
                </c:pt>
                <c:pt idx="673">
                  <c:v>353370112</c:v>
                </c:pt>
                <c:pt idx="674">
                  <c:v>353894400</c:v>
                </c:pt>
                <c:pt idx="675">
                  <c:v>354418688</c:v>
                </c:pt>
                <c:pt idx="676">
                  <c:v>354942976</c:v>
                </c:pt>
                <c:pt idx="677">
                  <c:v>355467264</c:v>
                </c:pt>
                <c:pt idx="678">
                  <c:v>355991552</c:v>
                </c:pt>
                <c:pt idx="679">
                  <c:v>356515840</c:v>
                </c:pt>
                <c:pt idx="680">
                  <c:v>357040128</c:v>
                </c:pt>
                <c:pt idx="681">
                  <c:v>357564416</c:v>
                </c:pt>
                <c:pt idx="682">
                  <c:v>358088704</c:v>
                </c:pt>
                <c:pt idx="683">
                  <c:v>358612992</c:v>
                </c:pt>
                <c:pt idx="684">
                  <c:v>359137280</c:v>
                </c:pt>
                <c:pt idx="685">
                  <c:v>359661568</c:v>
                </c:pt>
                <c:pt idx="686">
                  <c:v>360185856</c:v>
                </c:pt>
                <c:pt idx="687">
                  <c:v>360710144</c:v>
                </c:pt>
                <c:pt idx="688">
                  <c:v>361234432</c:v>
                </c:pt>
                <c:pt idx="689">
                  <c:v>361758720</c:v>
                </c:pt>
                <c:pt idx="690">
                  <c:v>362283008</c:v>
                </c:pt>
                <c:pt idx="691">
                  <c:v>362807296</c:v>
                </c:pt>
                <c:pt idx="692">
                  <c:v>363331584</c:v>
                </c:pt>
                <c:pt idx="693">
                  <c:v>363855872</c:v>
                </c:pt>
                <c:pt idx="694">
                  <c:v>364380160</c:v>
                </c:pt>
                <c:pt idx="695">
                  <c:v>364904448</c:v>
                </c:pt>
                <c:pt idx="696">
                  <c:v>365428736</c:v>
                </c:pt>
                <c:pt idx="697">
                  <c:v>365953024</c:v>
                </c:pt>
                <c:pt idx="698">
                  <c:v>366477312</c:v>
                </c:pt>
                <c:pt idx="699">
                  <c:v>367001600</c:v>
                </c:pt>
                <c:pt idx="700">
                  <c:v>367525888</c:v>
                </c:pt>
                <c:pt idx="701">
                  <c:v>368050176</c:v>
                </c:pt>
                <c:pt idx="702">
                  <c:v>368574464</c:v>
                </c:pt>
                <c:pt idx="703">
                  <c:v>369098752</c:v>
                </c:pt>
                <c:pt idx="704">
                  <c:v>369623040</c:v>
                </c:pt>
                <c:pt idx="705">
                  <c:v>370147328</c:v>
                </c:pt>
                <c:pt idx="706">
                  <c:v>370671616</c:v>
                </c:pt>
                <c:pt idx="707">
                  <c:v>371195904</c:v>
                </c:pt>
                <c:pt idx="708">
                  <c:v>371720192</c:v>
                </c:pt>
                <c:pt idx="709">
                  <c:v>372244480</c:v>
                </c:pt>
                <c:pt idx="710">
                  <c:v>372768768</c:v>
                </c:pt>
                <c:pt idx="711">
                  <c:v>373293056</c:v>
                </c:pt>
                <c:pt idx="712">
                  <c:v>373817344</c:v>
                </c:pt>
                <c:pt idx="713">
                  <c:v>374341632</c:v>
                </c:pt>
                <c:pt idx="714">
                  <c:v>374865920</c:v>
                </c:pt>
                <c:pt idx="715">
                  <c:v>375390208</c:v>
                </c:pt>
                <c:pt idx="716">
                  <c:v>375914496</c:v>
                </c:pt>
                <c:pt idx="717">
                  <c:v>376438784</c:v>
                </c:pt>
                <c:pt idx="718">
                  <c:v>376963072</c:v>
                </c:pt>
                <c:pt idx="719">
                  <c:v>377487360</c:v>
                </c:pt>
                <c:pt idx="720">
                  <c:v>378011648</c:v>
                </c:pt>
                <c:pt idx="721">
                  <c:v>378535936</c:v>
                </c:pt>
                <c:pt idx="722">
                  <c:v>379060224</c:v>
                </c:pt>
                <c:pt idx="723">
                  <c:v>379584512</c:v>
                </c:pt>
                <c:pt idx="724">
                  <c:v>380108800</c:v>
                </c:pt>
                <c:pt idx="725">
                  <c:v>380633088</c:v>
                </c:pt>
                <c:pt idx="726">
                  <c:v>381157376</c:v>
                </c:pt>
                <c:pt idx="727">
                  <c:v>381681664</c:v>
                </c:pt>
                <c:pt idx="728">
                  <c:v>382205952</c:v>
                </c:pt>
                <c:pt idx="729">
                  <c:v>382730240</c:v>
                </c:pt>
                <c:pt idx="730">
                  <c:v>383254528</c:v>
                </c:pt>
                <c:pt idx="731">
                  <c:v>383778816</c:v>
                </c:pt>
                <c:pt idx="732">
                  <c:v>384303104</c:v>
                </c:pt>
                <c:pt idx="733">
                  <c:v>384827392</c:v>
                </c:pt>
                <c:pt idx="734">
                  <c:v>385351680</c:v>
                </c:pt>
                <c:pt idx="735">
                  <c:v>385875968</c:v>
                </c:pt>
                <c:pt idx="736">
                  <c:v>386400256</c:v>
                </c:pt>
                <c:pt idx="737">
                  <c:v>386924544</c:v>
                </c:pt>
                <c:pt idx="738">
                  <c:v>387448832</c:v>
                </c:pt>
                <c:pt idx="739">
                  <c:v>387973120</c:v>
                </c:pt>
                <c:pt idx="740">
                  <c:v>388497408</c:v>
                </c:pt>
                <c:pt idx="741">
                  <c:v>389021696</c:v>
                </c:pt>
                <c:pt idx="742">
                  <c:v>389545984</c:v>
                </c:pt>
                <c:pt idx="743">
                  <c:v>390070272</c:v>
                </c:pt>
                <c:pt idx="744">
                  <c:v>390594560</c:v>
                </c:pt>
                <c:pt idx="745">
                  <c:v>391118848</c:v>
                </c:pt>
                <c:pt idx="746">
                  <c:v>391643136</c:v>
                </c:pt>
                <c:pt idx="747">
                  <c:v>392167424</c:v>
                </c:pt>
                <c:pt idx="748">
                  <c:v>392691712</c:v>
                </c:pt>
                <c:pt idx="749">
                  <c:v>393216000</c:v>
                </c:pt>
                <c:pt idx="750">
                  <c:v>393740288</c:v>
                </c:pt>
                <c:pt idx="751">
                  <c:v>394264576</c:v>
                </c:pt>
                <c:pt idx="752">
                  <c:v>394788864</c:v>
                </c:pt>
                <c:pt idx="753">
                  <c:v>395313152</c:v>
                </c:pt>
                <c:pt idx="754">
                  <c:v>395837440</c:v>
                </c:pt>
                <c:pt idx="755">
                  <c:v>396361728</c:v>
                </c:pt>
                <c:pt idx="756">
                  <c:v>396886016</c:v>
                </c:pt>
                <c:pt idx="757">
                  <c:v>397410304</c:v>
                </c:pt>
                <c:pt idx="758">
                  <c:v>397934592</c:v>
                </c:pt>
                <c:pt idx="759">
                  <c:v>398458880</c:v>
                </c:pt>
                <c:pt idx="760">
                  <c:v>398983168</c:v>
                </c:pt>
                <c:pt idx="761">
                  <c:v>399507456</c:v>
                </c:pt>
                <c:pt idx="762">
                  <c:v>400031744</c:v>
                </c:pt>
                <c:pt idx="763">
                  <c:v>400556032</c:v>
                </c:pt>
                <c:pt idx="764">
                  <c:v>401080320</c:v>
                </c:pt>
                <c:pt idx="765">
                  <c:v>401604608</c:v>
                </c:pt>
                <c:pt idx="766">
                  <c:v>402128896</c:v>
                </c:pt>
                <c:pt idx="767">
                  <c:v>402653184</c:v>
                </c:pt>
                <c:pt idx="768">
                  <c:v>403177472</c:v>
                </c:pt>
                <c:pt idx="769">
                  <c:v>403701760</c:v>
                </c:pt>
                <c:pt idx="770">
                  <c:v>404226048</c:v>
                </c:pt>
                <c:pt idx="771">
                  <c:v>404750336</c:v>
                </c:pt>
                <c:pt idx="772">
                  <c:v>405274624</c:v>
                </c:pt>
                <c:pt idx="773">
                  <c:v>405798912</c:v>
                </c:pt>
                <c:pt idx="774">
                  <c:v>406323200</c:v>
                </c:pt>
                <c:pt idx="775">
                  <c:v>406847488</c:v>
                </c:pt>
                <c:pt idx="776">
                  <c:v>407371776</c:v>
                </c:pt>
                <c:pt idx="777">
                  <c:v>407896064</c:v>
                </c:pt>
                <c:pt idx="778">
                  <c:v>408420352</c:v>
                </c:pt>
                <c:pt idx="779">
                  <c:v>408944640</c:v>
                </c:pt>
                <c:pt idx="780">
                  <c:v>409468928</c:v>
                </c:pt>
                <c:pt idx="781">
                  <c:v>409993216</c:v>
                </c:pt>
                <c:pt idx="782">
                  <c:v>410517504</c:v>
                </c:pt>
                <c:pt idx="783">
                  <c:v>411041792</c:v>
                </c:pt>
                <c:pt idx="784">
                  <c:v>411566080</c:v>
                </c:pt>
                <c:pt idx="785">
                  <c:v>412090368</c:v>
                </c:pt>
                <c:pt idx="786">
                  <c:v>412614656</c:v>
                </c:pt>
                <c:pt idx="787">
                  <c:v>413138944</c:v>
                </c:pt>
                <c:pt idx="788">
                  <c:v>413663232</c:v>
                </c:pt>
                <c:pt idx="789">
                  <c:v>414187520</c:v>
                </c:pt>
                <c:pt idx="790">
                  <c:v>414711808</c:v>
                </c:pt>
                <c:pt idx="791">
                  <c:v>415236096</c:v>
                </c:pt>
                <c:pt idx="792">
                  <c:v>415760384</c:v>
                </c:pt>
                <c:pt idx="793">
                  <c:v>416284672</c:v>
                </c:pt>
                <c:pt idx="794">
                  <c:v>416808960</c:v>
                </c:pt>
                <c:pt idx="795">
                  <c:v>417333248</c:v>
                </c:pt>
                <c:pt idx="796">
                  <c:v>417857536</c:v>
                </c:pt>
                <c:pt idx="797">
                  <c:v>418381824</c:v>
                </c:pt>
                <c:pt idx="798">
                  <c:v>418906112</c:v>
                </c:pt>
                <c:pt idx="799">
                  <c:v>419430400</c:v>
                </c:pt>
                <c:pt idx="800">
                  <c:v>419954688</c:v>
                </c:pt>
                <c:pt idx="801">
                  <c:v>420478976</c:v>
                </c:pt>
                <c:pt idx="802">
                  <c:v>421003264</c:v>
                </c:pt>
                <c:pt idx="803">
                  <c:v>421527552</c:v>
                </c:pt>
                <c:pt idx="804">
                  <c:v>422051840</c:v>
                </c:pt>
                <c:pt idx="805">
                  <c:v>422576128</c:v>
                </c:pt>
                <c:pt idx="806">
                  <c:v>423100416</c:v>
                </c:pt>
                <c:pt idx="807">
                  <c:v>423624704</c:v>
                </c:pt>
                <c:pt idx="808">
                  <c:v>424148992</c:v>
                </c:pt>
                <c:pt idx="809">
                  <c:v>424673280</c:v>
                </c:pt>
                <c:pt idx="810">
                  <c:v>425197568</c:v>
                </c:pt>
                <c:pt idx="811">
                  <c:v>425721856</c:v>
                </c:pt>
                <c:pt idx="812">
                  <c:v>426246144</c:v>
                </c:pt>
                <c:pt idx="813">
                  <c:v>426770432</c:v>
                </c:pt>
                <c:pt idx="814">
                  <c:v>427294720</c:v>
                </c:pt>
                <c:pt idx="815">
                  <c:v>427819008</c:v>
                </c:pt>
                <c:pt idx="816">
                  <c:v>428343296</c:v>
                </c:pt>
                <c:pt idx="817">
                  <c:v>428867584</c:v>
                </c:pt>
                <c:pt idx="818">
                  <c:v>429391872</c:v>
                </c:pt>
                <c:pt idx="819">
                  <c:v>429916160</c:v>
                </c:pt>
                <c:pt idx="820">
                  <c:v>430440448</c:v>
                </c:pt>
                <c:pt idx="821">
                  <c:v>430964736</c:v>
                </c:pt>
                <c:pt idx="822">
                  <c:v>431489024</c:v>
                </c:pt>
                <c:pt idx="823">
                  <c:v>432013312</c:v>
                </c:pt>
                <c:pt idx="824">
                  <c:v>432537600</c:v>
                </c:pt>
                <c:pt idx="825">
                  <c:v>433061888</c:v>
                </c:pt>
                <c:pt idx="826">
                  <c:v>433586176</c:v>
                </c:pt>
                <c:pt idx="827">
                  <c:v>434110464</c:v>
                </c:pt>
                <c:pt idx="828">
                  <c:v>434634752</c:v>
                </c:pt>
                <c:pt idx="829">
                  <c:v>435159040</c:v>
                </c:pt>
                <c:pt idx="830">
                  <c:v>435683328</c:v>
                </c:pt>
                <c:pt idx="831">
                  <c:v>436207616</c:v>
                </c:pt>
                <c:pt idx="832">
                  <c:v>436731904</c:v>
                </c:pt>
                <c:pt idx="833">
                  <c:v>437256192</c:v>
                </c:pt>
                <c:pt idx="834">
                  <c:v>437780480</c:v>
                </c:pt>
                <c:pt idx="835">
                  <c:v>438304768</c:v>
                </c:pt>
                <c:pt idx="836">
                  <c:v>438829056</c:v>
                </c:pt>
                <c:pt idx="837">
                  <c:v>439353344</c:v>
                </c:pt>
                <c:pt idx="838">
                  <c:v>439877632</c:v>
                </c:pt>
                <c:pt idx="839">
                  <c:v>440401920</c:v>
                </c:pt>
                <c:pt idx="840">
                  <c:v>440926208</c:v>
                </c:pt>
                <c:pt idx="841">
                  <c:v>441450496</c:v>
                </c:pt>
                <c:pt idx="842">
                  <c:v>441974784</c:v>
                </c:pt>
                <c:pt idx="843">
                  <c:v>442499072</c:v>
                </c:pt>
                <c:pt idx="844">
                  <c:v>443023360</c:v>
                </c:pt>
                <c:pt idx="845">
                  <c:v>443547648</c:v>
                </c:pt>
                <c:pt idx="846">
                  <c:v>444071936</c:v>
                </c:pt>
                <c:pt idx="847">
                  <c:v>444596224</c:v>
                </c:pt>
                <c:pt idx="848">
                  <c:v>445120512</c:v>
                </c:pt>
                <c:pt idx="849">
                  <c:v>445644800</c:v>
                </c:pt>
                <c:pt idx="850">
                  <c:v>446169088</c:v>
                </c:pt>
                <c:pt idx="851">
                  <c:v>446693376</c:v>
                </c:pt>
                <c:pt idx="852">
                  <c:v>447217664</c:v>
                </c:pt>
                <c:pt idx="853">
                  <c:v>447741952</c:v>
                </c:pt>
                <c:pt idx="854">
                  <c:v>448266240</c:v>
                </c:pt>
                <c:pt idx="855">
                  <c:v>448790528</c:v>
                </c:pt>
                <c:pt idx="856">
                  <c:v>449314816</c:v>
                </c:pt>
                <c:pt idx="857">
                  <c:v>449839104</c:v>
                </c:pt>
                <c:pt idx="858">
                  <c:v>450363392</c:v>
                </c:pt>
                <c:pt idx="859">
                  <c:v>450887680</c:v>
                </c:pt>
                <c:pt idx="860">
                  <c:v>451411968</c:v>
                </c:pt>
                <c:pt idx="861">
                  <c:v>451936256</c:v>
                </c:pt>
                <c:pt idx="862">
                  <c:v>452460544</c:v>
                </c:pt>
                <c:pt idx="863">
                  <c:v>452984832</c:v>
                </c:pt>
                <c:pt idx="864">
                  <c:v>453509120</c:v>
                </c:pt>
                <c:pt idx="865">
                  <c:v>454033408</c:v>
                </c:pt>
                <c:pt idx="866">
                  <c:v>454557696</c:v>
                </c:pt>
                <c:pt idx="867">
                  <c:v>455081984</c:v>
                </c:pt>
                <c:pt idx="868">
                  <c:v>455606272</c:v>
                </c:pt>
                <c:pt idx="869">
                  <c:v>456130560</c:v>
                </c:pt>
                <c:pt idx="870">
                  <c:v>456654848</c:v>
                </c:pt>
                <c:pt idx="871">
                  <c:v>457179136</c:v>
                </c:pt>
                <c:pt idx="872">
                  <c:v>457703424</c:v>
                </c:pt>
                <c:pt idx="873">
                  <c:v>458227712</c:v>
                </c:pt>
                <c:pt idx="874">
                  <c:v>458752000</c:v>
                </c:pt>
                <c:pt idx="875">
                  <c:v>459276288</c:v>
                </c:pt>
                <c:pt idx="876">
                  <c:v>459800576</c:v>
                </c:pt>
                <c:pt idx="877">
                  <c:v>460324864</c:v>
                </c:pt>
                <c:pt idx="878">
                  <c:v>460849152</c:v>
                </c:pt>
                <c:pt idx="879">
                  <c:v>461373440</c:v>
                </c:pt>
                <c:pt idx="880">
                  <c:v>461897728</c:v>
                </c:pt>
                <c:pt idx="881">
                  <c:v>462422016</c:v>
                </c:pt>
                <c:pt idx="882">
                  <c:v>462946304</c:v>
                </c:pt>
                <c:pt idx="883">
                  <c:v>463470592</c:v>
                </c:pt>
                <c:pt idx="884">
                  <c:v>463994880</c:v>
                </c:pt>
                <c:pt idx="885">
                  <c:v>464519168</c:v>
                </c:pt>
                <c:pt idx="886">
                  <c:v>465043456</c:v>
                </c:pt>
                <c:pt idx="887">
                  <c:v>465567744</c:v>
                </c:pt>
                <c:pt idx="888">
                  <c:v>466092032</c:v>
                </c:pt>
                <c:pt idx="889">
                  <c:v>466616320</c:v>
                </c:pt>
                <c:pt idx="890">
                  <c:v>467140608</c:v>
                </c:pt>
                <c:pt idx="891">
                  <c:v>467664896</c:v>
                </c:pt>
                <c:pt idx="892">
                  <c:v>468189184</c:v>
                </c:pt>
                <c:pt idx="893">
                  <c:v>468713472</c:v>
                </c:pt>
                <c:pt idx="894">
                  <c:v>469237760</c:v>
                </c:pt>
                <c:pt idx="895">
                  <c:v>469762048</c:v>
                </c:pt>
                <c:pt idx="896">
                  <c:v>470286336</c:v>
                </c:pt>
                <c:pt idx="897">
                  <c:v>470810624</c:v>
                </c:pt>
                <c:pt idx="898">
                  <c:v>471334912</c:v>
                </c:pt>
                <c:pt idx="899">
                  <c:v>471859200</c:v>
                </c:pt>
                <c:pt idx="900">
                  <c:v>472383488</c:v>
                </c:pt>
                <c:pt idx="901">
                  <c:v>472907776</c:v>
                </c:pt>
                <c:pt idx="902">
                  <c:v>473432064</c:v>
                </c:pt>
                <c:pt idx="903">
                  <c:v>473956352</c:v>
                </c:pt>
                <c:pt idx="904">
                  <c:v>474480640</c:v>
                </c:pt>
                <c:pt idx="905">
                  <c:v>475004928</c:v>
                </c:pt>
                <c:pt idx="906">
                  <c:v>475529216</c:v>
                </c:pt>
                <c:pt idx="907">
                  <c:v>476053504</c:v>
                </c:pt>
                <c:pt idx="908">
                  <c:v>476577792</c:v>
                </c:pt>
                <c:pt idx="909">
                  <c:v>477102080</c:v>
                </c:pt>
                <c:pt idx="910">
                  <c:v>477626368</c:v>
                </c:pt>
                <c:pt idx="911">
                  <c:v>478150656</c:v>
                </c:pt>
                <c:pt idx="912">
                  <c:v>478674944</c:v>
                </c:pt>
                <c:pt idx="913">
                  <c:v>479199232</c:v>
                </c:pt>
                <c:pt idx="914">
                  <c:v>479723520</c:v>
                </c:pt>
                <c:pt idx="915">
                  <c:v>480247808</c:v>
                </c:pt>
                <c:pt idx="916">
                  <c:v>480772096</c:v>
                </c:pt>
                <c:pt idx="917">
                  <c:v>481296384</c:v>
                </c:pt>
                <c:pt idx="918">
                  <c:v>481820672</c:v>
                </c:pt>
                <c:pt idx="919">
                  <c:v>482344960</c:v>
                </c:pt>
                <c:pt idx="920">
                  <c:v>482869248</c:v>
                </c:pt>
                <c:pt idx="921">
                  <c:v>483393536</c:v>
                </c:pt>
                <c:pt idx="922">
                  <c:v>483917824</c:v>
                </c:pt>
                <c:pt idx="923">
                  <c:v>484442112</c:v>
                </c:pt>
                <c:pt idx="924">
                  <c:v>484966400</c:v>
                </c:pt>
                <c:pt idx="925">
                  <c:v>485490688</c:v>
                </c:pt>
                <c:pt idx="926">
                  <c:v>486014976</c:v>
                </c:pt>
                <c:pt idx="927">
                  <c:v>486539264</c:v>
                </c:pt>
                <c:pt idx="928">
                  <c:v>487063552</c:v>
                </c:pt>
                <c:pt idx="929">
                  <c:v>487587840</c:v>
                </c:pt>
                <c:pt idx="930">
                  <c:v>488112128</c:v>
                </c:pt>
                <c:pt idx="931">
                  <c:v>488636416</c:v>
                </c:pt>
                <c:pt idx="932">
                  <c:v>489160704</c:v>
                </c:pt>
                <c:pt idx="933">
                  <c:v>489684992</c:v>
                </c:pt>
                <c:pt idx="934">
                  <c:v>490209280</c:v>
                </c:pt>
                <c:pt idx="935">
                  <c:v>490733568</c:v>
                </c:pt>
                <c:pt idx="936">
                  <c:v>491257856</c:v>
                </c:pt>
                <c:pt idx="937">
                  <c:v>491782144</c:v>
                </c:pt>
                <c:pt idx="938">
                  <c:v>492306432</c:v>
                </c:pt>
                <c:pt idx="939">
                  <c:v>492830720</c:v>
                </c:pt>
                <c:pt idx="940">
                  <c:v>493355008</c:v>
                </c:pt>
                <c:pt idx="941">
                  <c:v>493879296</c:v>
                </c:pt>
                <c:pt idx="942">
                  <c:v>494403584</c:v>
                </c:pt>
                <c:pt idx="943">
                  <c:v>494927872</c:v>
                </c:pt>
                <c:pt idx="944">
                  <c:v>495452160</c:v>
                </c:pt>
                <c:pt idx="945">
                  <c:v>495976448</c:v>
                </c:pt>
                <c:pt idx="946">
                  <c:v>496500736</c:v>
                </c:pt>
                <c:pt idx="947">
                  <c:v>497025024</c:v>
                </c:pt>
                <c:pt idx="948">
                  <c:v>497549312</c:v>
                </c:pt>
                <c:pt idx="949">
                  <c:v>498073600</c:v>
                </c:pt>
                <c:pt idx="950">
                  <c:v>498597888</c:v>
                </c:pt>
                <c:pt idx="951">
                  <c:v>499122176</c:v>
                </c:pt>
                <c:pt idx="952">
                  <c:v>499646464</c:v>
                </c:pt>
                <c:pt idx="953">
                  <c:v>500170752</c:v>
                </c:pt>
                <c:pt idx="954">
                  <c:v>500695040</c:v>
                </c:pt>
                <c:pt idx="955">
                  <c:v>501219328</c:v>
                </c:pt>
                <c:pt idx="956">
                  <c:v>501743616</c:v>
                </c:pt>
                <c:pt idx="957">
                  <c:v>502267904</c:v>
                </c:pt>
                <c:pt idx="958">
                  <c:v>502792192</c:v>
                </c:pt>
                <c:pt idx="959">
                  <c:v>503316480</c:v>
                </c:pt>
                <c:pt idx="960">
                  <c:v>503840768</c:v>
                </c:pt>
                <c:pt idx="961">
                  <c:v>504365056</c:v>
                </c:pt>
                <c:pt idx="962">
                  <c:v>504889344</c:v>
                </c:pt>
                <c:pt idx="963">
                  <c:v>505413632</c:v>
                </c:pt>
                <c:pt idx="964">
                  <c:v>505937920</c:v>
                </c:pt>
                <c:pt idx="965">
                  <c:v>506462208</c:v>
                </c:pt>
                <c:pt idx="966">
                  <c:v>506986496</c:v>
                </c:pt>
                <c:pt idx="967">
                  <c:v>507510784</c:v>
                </c:pt>
                <c:pt idx="968">
                  <c:v>508035072</c:v>
                </c:pt>
                <c:pt idx="969">
                  <c:v>508559360</c:v>
                </c:pt>
                <c:pt idx="970">
                  <c:v>509083648</c:v>
                </c:pt>
                <c:pt idx="971">
                  <c:v>509607936</c:v>
                </c:pt>
                <c:pt idx="972">
                  <c:v>510132224</c:v>
                </c:pt>
                <c:pt idx="973">
                  <c:v>510656512</c:v>
                </c:pt>
                <c:pt idx="974">
                  <c:v>511180800</c:v>
                </c:pt>
                <c:pt idx="975">
                  <c:v>511705088</c:v>
                </c:pt>
                <c:pt idx="976">
                  <c:v>512229376</c:v>
                </c:pt>
                <c:pt idx="977">
                  <c:v>512753664</c:v>
                </c:pt>
                <c:pt idx="978">
                  <c:v>513277952</c:v>
                </c:pt>
                <c:pt idx="979">
                  <c:v>513802240</c:v>
                </c:pt>
                <c:pt idx="980">
                  <c:v>514326528</c:v>
                </c:pt>
                <c:pt idx="981">
                  <c:v>514850816</c:v>
                </c:pt>
                <c:pt idx="982">
                  <c:v>515375104</c:v>
                </c:pt>
                <c:pt idx="983">
                  <c:v>515899392</c:v>
                </c:pt>
                <c:pt idx="984">
                  <c:v>516423680</c:v>
                </c:pt>
                <c:pt idx="985">
                  <c:v>516947968</c:v>
                </c:pt>
                <c:pt idx="986">
                  <c:v>517472256</c:v>
                </c:pt>
                <c:pt idx="987">
                  <c:v>517996544</c:v>
                </c:pt>
                <c:pt idx="988">
                  <c:v>518520832</c:v>
                </c:pt>
                <c:pt idx="989">
                  <c:v>519045120</c:v>
                </c:pt>
                <c:pt idx="990">
                  <c:v>519569408</c:v>
                </c:pt>
                <c:pt idx="991">
                  <c:v>520093696</c:v>
                </c:pt>
                <c:pt idx="992">
                  <c:v>520617984</c:v>
                </c:pt>
                <c:pt idx="993">
                  <c:v>521142272</c:v>
                </c:pt>
                <c:pt idx="994">
                  <c:v>521666560</c:v>
                </c:pt>
                <c:pt idx="995">
                  <c:v>522190848</c:v>
                </c:pt>
                <c:pt idx="996">
                  <c:v>522715136</c:v>
                </c:pt>
                <c:pt idx="997">
                  <c:v>523239424</c:v>
                </c:pt>
                <c:pt idx="998">
                  <c:v>523763712</c:v>
                </c:pt>
                <c:pt idx="999">
                  <c:v>524288000</c:v>
                </c:pt>
                <c:pt idx="1000">
                  <c:v>524812288</c:v>
                </c:pt>
                <c:pt idx="1001">
                  <c:v>525336576</c:v>
                </c:pt>
                <c:pt idx="1002">
                  <c:v>525860864</c:v>
                </c:pt>
                <c:pt idx="1003">
                  <c:v>526385152</c:v>
                </c:pt>
                <c:pt idx="1004">
                  <c:v>526909440</c:v>
                </c:pt>
                <c:pt idx="1005">
                  <c:v>527433728</c:v>
                </c:pt>
                <c:pt idx="1006">
                  <c:v>527958016</c:v>
                </c:pt>
                <c:pt idx="1007">
                  <c:v>528482304</c:v>
                </c:pt>
                <c:pt idx="1008">
                  <c:v>529006592</c:v>
                </c:pt>
                <c:pt idx="1009">
                  <c:v>529530880</c:v>
                </c:pt>
                <c:pt idx="1010">
                  <c:v>530055168</c:v>
                </c:pt>
                <c:pt idx="1011">
                  <c:v>530579456</c:v>
                </c:pt>
                <c:pt idx="1012">
                  <c:v>531103744</c:v>
                </c:pt>
                <c:pt idx="1013">
                  <c:v>531628032</c:v>
                </c:pt>
                <c:pt idx="1014">
                  <c:v>532152320</c:v>
                </c:pt>
                <c:pt idx="1015">
                  <c:v>532676608</c:v>
                </c:pt>
                <c:pt idx="1016">
                  <c:v>533200896</c:v>
                </c:pt>
                <c:pt idx="1017">
                  <c:v>533725184</c:v>
                </c:pt>
                <c:pt idx="1018">
                  <c:v>534249472</c:v>
                </c:pt>
                <c:pt idx="1019">
                  <c:v>534773760</c:v>
                </c:pt>
                <c:pt idx="1020">
                  <c:v>535298048</c:v>
                </c:pt>
                <c:pt idx="1021">
                  <c:v>535822336</c:v>
                </c:pt>
                <c:pt idx="1022">
                  <c:v>536346624</c:v>
                </c:pt>
                <c:pt idx="1023">
                  <c:v>536870912</c:v>
                </c:pt>
                <c:pt idx="1024">
                  <c:v>537395200</c:v>
                </c:pt>
                <c:pt idx="1025">
                  <c:v>537919488</c:v>
                </c:pt>
                <c:pt idx="1026">
                  <c:v>538443776</c:v>
                </c:pt>
                <c:pt idx="1027">
                  <c:v>538968064</c:v>
                </c:pt>
                <c:pt idx="1028">
                  <c:v>539492352</c:v>
                </c:pt>
                <c:pt idx="1029">
                  <c:v>540016640</c:v>
                </c:pt>
                <c:pt idx="1030">
                  <c:v>540540928</c:v>
                </c:pt>
                <c:pt idx="1031">
                  <c:v>541065216</c:v>
                </c:pt>
                <c:pt idx="1032">
                  <c:v>541589504</c:v>
                </c:pt>
                <c:pt idx="1033">
                  <c:v>542113792</c:v>
                </c:pt>
                <c:pt idx="1034">
                  <c:v>542638080</c:v>
                </c:pt>
                <c:pt idx="1035">
                  <c:v>543162368</c:v>
                </c:pt>
                <c:pt idx="1036">
                  <c:v>543686656</c:v>
                </c:pt>
                <c:pt idx="1037">
                  <c:v>544210944</c:v>
                </c:pt>
                <c:pt idx="1038">
                  <c:v>544735232</c:v>
                </c:pt>
                <c:pt idx="1039">
                  <c:v>545259520</c:v>
                </c:pt>
                <c:pt idx="1040">
                  <c:v>545783808</c:v>
                </c:pt>
                <c:pt idx="1041">
                  <c:v>546308096</c:v>
                </c:pt>
                <c:pt idx="1042">
                  <c:v>546832384</c:v>
                </c:pt>
                <c:pt idx="1043">
                  <c:v>547356672</c:v>
                </c:pt>
                <c:pt idx="1044">
                  <c:v>547880960</c:v>
                </c:pt>
                <c:pt idx="1045">
                  <c:v>548405248</c:v>
                </c:pt>
                <c:pt idx="1046">
                  <c:v>548929536</c:v>
                </c:pt>
                <c:pt idx="1047">
                  <c:v>549453824</c:v>
                </c:pt>
                <c:pt idx="1048">
                  <c:v>549978112</c:v>
                </c:pt>
                <c:pt idx="1049">
                  <c:v>550502400</c:v>
                </c:pt>
                <c:pt idx="1050">
                  <c:v>551026688</c:v>
                </c:pt>
                <c:pt idx="1051">
                  <c:v>551550976</c:v>
                </c:pt>
                <c:pt idx="1052">
                  <c:v>552075264</c:v>
                </c:pt>
                <c:pt idx="1053">
                  <c:v>552599552</c:v>
                </c:pt>
                <c:pt idx="1054">
                  <c:v>553123840</c:v>
                </c:pt>
                <c:pt idx="1055">
                  <c:v>553648128</c:v>
                </c:pt>
                <c:pt idx="1056">
                  <c:v>554172416</c:v>
                </c:pt>
                <c:pt idx="1057">
                  <c:v>554696704</c:v>
                </c:pt>
                <c:pt idx="1058">
                  <c:v>555220992</c:v>
                </c:pt>
                <c:pt idx="1059">
                  <c:v>555745280</c:v>
                </c:pt>
                <c:pt idx="1060">
                  <c:v>556269568</c:v>
                </c:pt>
                <c:pt idx="1061">
                  <c:v>556793856</c:v>
                </c:pt>
                <c:pt idx="1062">
                  <c:v>557318144</c:v>
                </c:pt>
                <c:pt idx="1063">
                  <c:v>557842432</c:v>
                </c:pt>
                <c:pt idx="1064">
                  <c:v>558366720</c:v>
                </c:pt>
                <c:pt idx="1065">
                  <c:v>558891008</c:v>
                </c:pt>
                <c:pt idx="1066">
                  <c:v>559415296</c:v>
                </c:pt>
                <c:pt idx="1067">
                  <c:v>559939584</c:v>
                </c:pt>
                <c:pt idx="1068">
                  <c:v>560463872</c:v>
                </c:pt>
                <c:pt idx="1069">
                  <c:v>560988160</c:v>
                </c:pt>
                <c:pt idx="1070">
                  <c:v>561512448</c:v>
                </c:pt>
                <c:pt idx="1071">
                  <c:v>562036736</c:v>
                </c:pt>
                <c:pt idx="1072">
                  <c:v>562561024</c:v>
                </c:pt>
                <c:pt idx="1073">
                  <c:v>563085312</c:v>
                </c:pt>
                <c:pt idx="1074">
                  <c:v>563609600</c:v>
                </c:pt>
                <c:pt idx="1075">
                  <c:v>564133888</c:v>
                </c:pt>
                <c:pt idx="1076">
                  <c:v>564658176</c:v>
                </c:pt>
                <c:pt idx="1077">
                  <c:v>565182464</c:v>
                </c:pt>
                <c:pt idx="1078">
                  <c:v>565706752</c:v>
                </c:pt>
                <c:pt idx="1079">
                  <c:v>566231040</c:v>
                </c:pt>
                <c:pt idx="1080">
                  <c:v>566755328</c:v>
                </c:pt>
                <c:pt idx="1081">
                  <c:v>567279616</c:v>
                </c:pt>
                <c:pt idx="1082">
                  <c:v>567803904</c:v>
                </c:pt>
                <c:pt idx="1083">
                  <c:v>568328192</c:v>
                </c:pt>
                <c:pt idx="1084">
                  <c:v>568852480</c:v>
                </c:pt>
                <c:pt idx="1085">
                  <c:v>569376768</c:v>
                </c:pt>
                <c:pt idx="1086">
                  <c:v>569901056</c:v>
                </c:pt>
                <c:pt idx="1087">
                  <c:v>570425344</c:v>
                </c:pt>
                <c:pt idx="1088">
                  <c:v>570949632</c:v>
                </c:pt>
                <c:pt idx="1089">
                  <c:v>571473920</c:v>
                </c:pt>
                <c:pt idx="1090">
                  <c:v>571998208</c:v>
                </c:pt>
                <c:pt idx="1091">
                  <c:v>572522496</c:v>
                </c:pt>
                <c:pt idx="1092">
                  <c:v>573046784</c:v>
                </c:pt>
                <c:pt idx="1093">
                  <c:v>573571072</c:v>
                </c:pt>
                <c:pt idx="1094">
                  <c:v>574095360</c:v>
                </c:pt>
                <c:pt idx="1095">
                  <c:v>574619648</c:v>
                </c:pt>
                <c:pt idx="1096">
                  <c:v>575143936</c:v>
                </c:pt>
                <c:pt idx="1097">
                  <c:v>575668224</c:v>
                </c:pt>
                <c:pt idx="1098">
                  <c:v>576192512</c:v>
                </c:pt>
                <c:pt idx="1099">
                  <c:v>576716800</c:v>
                </c:pt>
                <c:pt idx="1100">
                  <c:v>577241088</c:v>
                </c:pt>
                <c:pt idx="1101">
                  <c:v>577765376</c:v>
                </c:pt>
                <c:pt idx="1102">
                  <c:v>578289664</c:v>
                </c:pt>
                <c:pt idx="1103">
                  <c:v>578813952</c:v>
                </c:pt>
                <c:pt idx="1104">
                  <c:v>579338240</c:v>
                </c:pt>
                <c:pt idx="1105">
                  <c:v>579862528</c:v>
                </c:pt>
                <c:pt idx="1106">
                  <c:v>580386816</c:v>
                </c:pt>
                <c:pt idx="1107">
                  <c:v>580911104</c:v>
                </c:pt>
                <c:pt idx="1108">
                  <c:v>581435392</c:v>
                </c:pt>
                <c:pt idx="1109">
                  <c:v>581959680</c:v>
                </c:pt>
                <c:pt idx="1110">
                  <c:v>582483968</c:v>
                </c:pt>
                <c:pt idx="1111">
                  <c:v>583008256</c:v>
                </c:pt>
                <c:pt idx="1112">
                  <c:v>583532544</c:v>
                </c:pt>
                <c:pt idx="1113">
                  <c:v>584056832</c:v>
                </c:pt>
                <c:pt idx="1114">
                  <c:v>584581120</c:v>
                </c:pt>
                <c:pt idx="1115">
                  <c:v>585105408</c:v>
                </c:pt>
                <c:pt idx="1116">
                  <c:v>585629696</c:v>
                </c:pt>
                <c:pt idx="1117">
                  <c:v>586153984</c:v>
                </c:pt>
                <c:pt idx="1118">
                  <c:v>586678272</c:v>
                </c:pt>
                <c:pt idx="1119">
                  <c:v>587202560</c:v>
                </c:pt>
                <c:pt idx="1120">
                  <c:v>587726848</c:v>
                </c:pt>
                <c:pt idx="1121">
                  <c:v>588251136</c:v>
                </c:pt>
                <c:pt idx="1122">
                  <c:v>588775424</c:v>
                </c:pt>
                <c:pt idx="1123">
                  <c:v>589299712</c:v>
                </c:pt>
                <c:pt idx="1124">
                  <c:v>589824000</c:v>
                </c:pt>
                <c:pt idx="1125">
                  <c:v>590348288</c:v>
                </c:pt>
                <c:pt idx="1126">
                  <c:v>590872576</c:v>
                </c:pt>
                <c:pt idx="1127">
                  <c:v>591396864</c:v>
                </c:pt>
                <c:pt idx="1128">
                  <c:v>591921152</c:v>
                </c:pt>
                <c:pt idx="1129">
                  <c:v>592445440</c:v>
                </c:pt>
                <c:pt idx="1130">
                  <c:v>592969728</c:v>
                </c:pt>
                <c:pt idx="1131">
                  <c:v>593494016</c:v>
                </c:pt>
                <c:pt idx="1132">
                  <c:v>594018304</c:v>
                </c:pt>
                <c:pt idx="1133">
                  <c:v>594542592</c:v>
                </c:pt>
                <c:pt idx="1134">
                  <c:v>595066880</c:v>
                </c:pt>
                <c:pt idx="1135">
                  <c:v>595591168</c:v>
                </c:pt>
                <c:pt idx="1136">
                  <c:v>596115456</c:v>
                </c:pt>
                <c:pt idx="1137">
                  <c:v>596639744</c:v>
                </c:pt>
                <c:pt idx="1138">
                  <c:v>597164032</c:v>
                </c:pt>
                <c:pt idx="1139">
                  <c:v>597688320</c:v>
                </c:pt>
                <c:pt idx="1140">
                  <c:v>598212608</c:v>
                </c:pt>
                <c:pt idx="1141">
                  <c:v>598736896</c:v>
                </c:pt>
                <c:pt idx="1142">
                  <c:v>599261184</c:v>
                </c:pt>
                <c:pt idx="1143">
                  <c:v>599785472</c:v>
                </c:pt>
                <c:pt idx="1144">
                  <c:v>600309760</c:v>
                </c:pt>
                <c:pt idx="1145">
                  <c:v>600834048</c:v>
                </c:pt>
                <c:pt idx="1146">
                  <c:v>601358336</c:v>
                </c:pt>
                <c:pt idx="1147">
                  <c:v>601882624</c:v>
                </c:pt>
                <c:pt idx="1148">
                  <c:v>602406912</c:v>
                </c:pt>
                <c:pt idx="1149">
                  <c:v>602931200</c:v>
                </c:pt>
                <c:pt idx="1150">
                  <c:v>603455488</c:v>
                </c:pt>
                <c:pt idx="1151">
                  <c:v>603979776</c:v>
                </c:pt>
                <c:pt idx="1152">
                  <c:v>604504064</c:v>
                </c:pt>
                <c:pt idx="1153">
                  <c:v>605028352</c:v>
                </c:pt>
                <c:pt idx="1154">
                  <c:v>605552640</c:v>
                </c:pt>
                <c:pt idx="1155">
                  <c:v>606076928</c:v>
                </c:pt>
                <c:pt idx="1156">
                  <c:v>606601216</c:v>
                </c:pt>
                <c:pt idx="1157">
                  <c:v>607125504</c:v>
                </c:pt>
                <c:pt idx="1158">
                  <c:v>607649792</c:v>
                </c:pt>
                <c:pt idx="1159">
                  <c:v>608174080</c:v>
                </c:pt>
                <c:pt idx="1160">
                  <c:v>608698368</c:v>
                </c:pt>
                <c:pt idx="1161">
                  <c:v>609222656</c:v>
                </c:pt>
                <c:pt idx="1162">
                  <c:v>609746944</c:v>
                </c:pt>
                <c:pt idx="1163">
                  <c:v>610271232</c:v>
                </c:pt>
                <c:pt idx="1164">
                  <c:v>610795520</c:v>
                </c:pt>
                <c:pt idx="1165">
                  <c:v>611319808</c:v>
                </c:pt>
                <c:pt idx="1166">
                  <c:v>611844096</c:v>
                </c:pt>
                <c:pt idx="1167">
                  <c:v>612368384</c:v>
                </c:pt>
                <c:pt idx="1168">
                  <c:v>612892672</c:v>
                </c:pt>
                <c:pt idx="1169">
                  <c:v>613416960</c:v>
                </c:pt>
                <c:pt idx="1170">
                  <c:v>613941248</c:v>
                </c:pt>
                <c:pt idx="1171">
                  <c:v>614465536</c:v>
                </c:pt>
                <c:pt idx="1172">
                  <c:v>614989824</c:v>
                </c:pt>
                <c:pt idx="1173">
                  <c:v>615514112</c:v>
                </c:pt>
                <c:pt idx="1174">
                  <c:v>616038400</c:v>
                </c:pt>
                <c:pt idx="1175">
                  <c:v>616562688</c:v>
                </c:pt>
                <c:pt idx="1176">
                  <c:v>617086976</c:v>
                </c:pt>
                <c:pt idx="1177">
                  <c:v>617611264</c:v>
                </c:pt>
                <c:pt idx="1178">
                  <c:v>618135552</c:v>
                </c:pt>
                <c:pt idx="1179">
                  <c:v>618659840</c:v>
                </c:pt>
                <c:pt idx="1180">
                  <c:v>619184128</c:v>
                </c:pt>
                <c:pt idx="1181">
                  <c:v>619708416</c:v>
                </c:pt>
                <c:pt idx="1182">
                  <c:v>620232704</c:v>
                </c:pt>
                <c:pt idx="1183">
                  <c:v>620756992</c:v>
                </c:pt>
                <c:pt idx="1184">
                  <c:v>621281280</c:v>
                </c:pt>
                <c:pt idx="1185">
                  <c:v>621805568</c:v>
                </c:pt>
                <c:pt idx="1186">
                  <c:v>622329856</c:v>
                </c:pt>
                <c:pt idx="1187">
                  <c:v>622854144</c:v>
                </c:pt>
                <c:pt idx="1188">
                  <c:v>623378432</c:v>
                </c:pt>
                <c:pt idx="1189">
                  <c:v>623902720</c:v>
                </c:pt>
                <c:pt idx="1190">
                  <c:v>624427008</c:v>
                </c:pt>
                <c:pt idx="1191">
                  <c:v>624951296</c:v>
                </c:pt>
                <c:pt idx="1192">
                  <c:v>625475584</c:v>
                </c:pt>
                <c:pt idx="1193">
                  <c:v>625999872</c:v>
                </c:pt>
                <c:pt idx="1194">
                  <c:v>626524160</c:v>
                </c:pt>
                <c:pt idx="1195">
                  <c:v>627048448</c:v>
                </c:pt>
                <c:pt idx="1196">
                  <c:v>627572736</c:v>
                </c:pt>
                <c:pt idx="1197">
                  <c:v>628097024</c:v>
                </c:pt>
                <c:pt idx="1198">
                  <c:v>628621312</c:v>
                </c:pt>
                <c:pt idx="1199">
                  <c:v>629145600</c:v>
                </c:pt>
                <c:pt idx="1200">
                  <c:v>629669888</c:v>
                </c:pt>
                <c:pt idx="1201">
                  <c:v>630194176</c:v>
                </c:pt>
                <c:pt idx="1202">
                  <c:v>630718464</c:v>
                </c:pt>
                <c:pt idx="1203">
                  <c:v>631242752</c:v>
                </c:pt>
                <c:pt idx="1204">
                  <c:v>631767040</c:v>
                </c:pt>
                <c:pt idx="1205">
                  <c:v>632291328</c:v>
                </c:pt>
                <c:pt idx="1206">
                  <c:v>632815616</c:v>
                </c:pt>
                <c:pt idx="1207">
                  <c:v>633339904</c:v>
                </c:pt>
                <c:pt idx="1208">
                  <c:v>633864192</c:v>
                </c:pt>
                <c:pt idx="1209">
                  <c:v>634388480</c:v>
                </c:pt>
                <c:pt idx="1210">
                  <c:v>634912768</c:v>
                </c:pt>
                <c:pt idx="1211">
                  <c:v>635437056</c:v>
                </c:pt>
                <c:pt idx="1212">
                  <c:v>635961344</c:v>
                </c:pt>
                <c:pt idx="1213">
                  <c:v>636485632</c:v>
                </c:pt>
                <c:pt idx="1214">
                  <c:v>637009920</c:v>
                </c:pt>
                <c:pt idx="1215">
                  <c:v>637534208</c:v>
                </c:pt>
                <c:pt idx="1216">
                  <c:v>638058496</c:v>
                </c:pt>
                <c:pt idx="1217">
                  <c:v>638582784</c:v>
                </c:pt>
                <c:pt idx="1218">
                  <c:v>639107072</c:v>
                </c:pt>
                <c:pt idx="1219">
                  <c:v>639631360</c:v>
                </c:pt>
                <c:pt idx="1220">
                  <c:v>640155648</c:v>
                </c:pt>
                <c:pt idx="1221">
                  <c:v>640679936</c:v>
                </c:pt>
                <c:pt idx="1222">
                  <c:v>641204224</c:v>
                </c:pt>
                <c:pt idx="1223">
                  <c:v>641728512</c:v>
                </c:pt>
                <c:pt idx="1224">
                  <c:v>642252800</c:v>
                </c:pt>
                <c:pt idx="1225">
                  <c:v>642777088</c:v>
                </c:pt>
                <c:pt idx="1226">
                  <c:v>643301376</c:v>
                </c:pt>
                <c:pt idx="1227">
                  <c:v>643825664</c:v>
                </c:pt>
                <c:pt idx="1228">
                  <c:v>644349952</c:v>
                </c:pt>
                <c:pt idx="1229">
                  <c:v>644874240</c:v>
                </c:pt>
                <c:pt idx="1230">
                  <c:v>645398528</c:v>
                </c:pt>
                <c:pt idx="1231">
                  <c:v>645922816</c:v>
                </c:pt>
                <c:pt idx="1232">
                  <c:v>646447104</c:v>
                </c:pt>
                <c:pt idx="1233">
                  <c:v>646971392</c:v>
                </c:pt>
                <c:pt idx="1234">
                  <c:v>647495680</c:v>
                </c:pt>
                <c:pt idx="1235">
                  <c:v>648019968</c:v>
                </c:pt>
                <c:pt idx="1236">
                  <c:v>648544256</c:v>
                </c:pt>
                <c:pt idx="1237">
                  <c:v>649068544</c:v>
                </c:pt>
                <c:pt idx="1238">
                  <c:v>649592832</c:v>
                </c:pt>
                <c:pt idx="1239">
                  <c:v>650117120</c:v>
                </c:pt>
                <c:pt idx="1240">
                  <c:v>650641408</c:v>
                </c:pt>
                <c:pt idx="1241">
                  <c:v>651165696</c:v>
                </c:pt>
                <c:pt idx="1242">
                  <c:v>651689984</c:v>
                </c:pt>
                <c:pt idx="1243">
                  <c:v>652214272</c:v>
                </c:pt>
                <c:pt idx="1244">
                  <c:v>652738560</c:v>
                </c:pt>
                <c:pt idx="1245">
                  <c:v>653262848</c:v>
                </c:pt>
                <c:pt idx="1246">
                  <c:v>653787136</c:v>
                </c:pt>
                <c:pt idx="1247">
                  <c:v>654311424</c:v>
                </c:pt>
                <c:pt idx="1248">
                  <c:v>654835712</c:v>
                </c:pt>
                <c:pt idx="1249">
                  <c:v>655360000</c:v>
                </c:pt>
                <c:pt idx="1250">
                  <c:v>655884288</c:v>
                </c:pt>
                <c:pt idx="1251">
                  <c:v>656408576</c:v>
                </c:pt>
                <c:pt idx="1252">
                  <c:v>656932864</c:v>
                </c:pt>
                <c:pt idx="1253">
                  <c:v>657457152</c:v>
                </c:pt>
                <c:pt idx="1254">
                  <c:v>657981440</c:v>
                </c:pt>
                <c:pt idx="1255">
                  <c:v>658505728</c:v>
                </c:pt>
                <c:pt idx="1256">
                  <c:v>659030016</c:v>
                </c:pt>
                <c:pt idx="1257">
                  <c:v>659554304</c:v>
                </c:pt>
                <c:pt idx="1258">
                  <c:v>660078592</c:v>
                </c:pt>
                <c:pt idx="1259">
                  <c:v>660602880</c:v>
                </c:pt>
                <c:pt idx="1260">
                  <c:v>661127168</c:v>
                </c:pt>
                <c:pt idx="1261">
                  <c:v>661651456</c:v>
                </c:pt>
                <c:pt idx="1262">
                  <c:v>662175744</c:v>
                </c:pt>
                <c:pt idx="1263">
                  <c:v>662700032</c:v>
                </c:pt>
                <c:pt idx="1264">
                  <c:v>663224320</c:v>
                </c:pt>
                <c:pt idx="1265">
                  <c:v>663748608</c:v>
                </c:pt>
                <c:pt idx="1266">
                  <c:v>664272896</c:v>
                </c:pt>
                <c:pt idx="1267">
                  <c:v>664797184</c:v>
                </c:pt>
                <c:pt idx="1268">
                  <c:v>665321472</c:v>
                </c:pt>
                <c:pt idx="1269">
                  <c:v>665845760</c:v>
                </c:pt>
                <c:pt idx="1270">
                  <c:v>666370048</c:v>
                </c:pt>
                <c:pt idx="1271">
                  <c:v>666894336</c:v>
                </c:pt>
                <c:pt idx="1272">
                  <c:v>667418624</c:v>
                </c:pt>
                <c:pt idx="1273">
                  <c:v>667942912</c:v>
                </c:pt>
                <c:pt idx="1274">
                  <c:v>668467200</c:v>
                </c:pt>
                <c:pt idx="1275">
                  <c:v>668991488</c:v>
                </c:pt>
                <c:pt idx="1276">
                  <c:v>669515776</c:v>
                </c:pt>
                <c:pt idx="1277">
                  <c:v>670040064</c:v>
                </c:pt>
                <c:pt idx="1278">
                  <c:v>670564352</c:v>
                </c:pt>
                <c:pt idx="1279">
                  <c:v>671088640</c:v>
                </c:pt>
                <c:pt idx="1280">
                  <c:v>671612928</c:v>
                </c:pt>
                <c:pt idx="1281">
                  <c:v>672137216</c:v>
                </c:pt>
                <c:pt idx="1282">
                  <c:v>672661504</c:v>
                </c:pt>
                <c:pt idx="1283">
                  <c:v>673185792</c:v>
                </c:pt>
                <c:pt idx="1284">
                  <c:v>673710080</c:v>
                </c:pt>
                <c:pt idx="1285">
                  <c:v>674234368</c:v>
                </c:pt>
                <c:pt idx="1286">
                  <c:v>674758656</c:v>
                </c:pt>
                <c:pt idx="1287">
                  <c:v>675282944</c:v>
                </c:pt>
                <c:pt idx="1288">
                  <c:v>675807232</c:v>
                </c:pt>
                <c:pt idx="1289">
                  <c:v>676331520</c:v>
                </c:pt>
                <c:pt idx="1290">
                  <c:v>676855808</c:v>
                </c:pt>
                <c:pt idx="1291">
                  <c:v>677380096</c:v>
                </c:pt>
                <c:pt idx="1292">
                  <c:v>677904384</c:v>
                </c:pt>
                <c:pt idx="1293">
                  <c:v>678428672</c:v>
                </c:pt>
                <c:pt idx="1294">
                  <c:v>678952960</c:v>
                </c:pt>
                <c:pt idx="1295">
                  <c:v>679477248</c:v>
                </c:pt>
                <c:pt idx="1296">
                  <c:v>680001536</c:v>
                </c:pt>
                <c:pt idx="1297">
                  <c:v>680525824</c:v>
                </c:pt>
                <c:pt idx="1298">
                  <c:v>681050112</c:v>
                </c:pt>
                <c:pt idx="1299">
                  <c:v>681574400</c:v>
                </c:pt>
                <c:pt idx="1300">
                  <c:v>682098688</c:v>
                </c:pt>
                <c:pt idx="1301">
                  <c:v>682622976</c:v>
                </c:pt>
                <c:pt idx="1302">
                  <c:v>683147264</c:v>
                </c:pt>
                <c:pt idx="1303">
                  <c:v>683671552</c:v>
                </c:pt>
                <c:pt idx="1304">
                  <c:v>684195840</c:v>
                </c:pt>
                <c:pt idx="1305">
                  <c:v>684720128</c:v>
                </c:pt>
                <c:pt idx="1306">
                  <c:v>685244416</c:v>
                </c:pt>
                <c:pt idx="1307">
                  <c:v>685768704</c:v>
                </c:pt>
                <c:pt idx="1308">
                  <c:v>686292992</c:v>
                </c:pt>
                <c:pt idx="1309">
                  <c:v>686817280</c:v>
                </c:pt>
                <c:pt idx="1310">
                  <c:v>687341568</c:v>
                </c:pt>
                <c:pt idx="1311">
                  <c:v>687865856</c:v>
                </c:pt>
                <c:pt idx="1312">
                  <c:v>688390144</c:v>
                </c:pt>
                <c:pt idx="1313">
                  <c:v>688914432</c:v>
                </c:pt>
                <c:pt idx="1314">
                  <c:v>689438720</c:v>
                </c:pt>
                <c:pt idx="1315">
                  <c:v>689963008</c:v>
                </c:pt>
                <c:pt idx="1316">
                  <c:v>690487296</c:v>
                </c:pt>
                <c:pt idx="1317">
                  <c:v>691011584</c:v>
                </c:pt>
                <c:pt idx="1318">
                  <c:v>691535872</c:v>
                </c:pt>
                <c:pt idx="1319">
                  <c:v>692060160</c:v>
                </c:pt>
                <c:pt idx="1320">
                  <c:v>692584448</c:v>
                </c:pt>
                <c:pt idx="1321">
                  <c:v>693108736</c:v>
                </c:pt>
                <c:pt idx="1322">
                  <c:v>693633024</c:v>
                </c:pt>
                <c:pt idx="1323">
                  <c:v>694157312</c:v>
                </c:pt>
                <c:pt idx="1324">
                  <c:v>694681600</c:v>
                </c:pt>
                <c:pt idx="1325">
                  <c:v>695205888</c:v>
                </c:pt>
                <c:pt idx="1326">
                  <c:v>695730176</c:v>
                </c:pt>
                <c:pt idx="1327">
                  <c:v>696254464</c:v>
                </c:pt>
                <c:pt idx="1328">
                  <c:v>696778752</c:v>
                </c:pt>
                <c:pt idx="1329">
                  <c:v>697303040</c:v>
                </c:pt>
                <c:pt idx="1330">
                  <c:v>697827328</c:v>
                </c:pt>
                <c:pt idx="1331">
                  <c:v>698351616</c:v>
                </c:pt>
                <c:pt idx="1332">
                  <c:v>698875904</c:v>
                </c:pt>
                <c:pt idx="1333">
                  <c:v>699400192</c:v>
                </c:pt>
                <c:pt idx="1334">
                  <c:v>699924480</c:v>
                </c:pt>
                <c:pt idx="1335">
                  <c:v>700448768</c:v>
                </c:pt>
                <c:pt idx="1336">
                  <c:v>700973056</c:v>
                </c:pt>
                <c:pt idx="1337">
                  <c:v>701497344</c:v>
                </c:pt>
                <c:pt idx="1338">
                  <c:v>702021632</c:v>
                </c:pt>
                <c:pt idx="1339">
                  <c:v>702545920</c:v>
                </c:pt>
                <c:pt idx="1340">
                  <c:v>703070208</c:v>
                </c:pt>
                <c:pt idx="1341">
                  <c:v>703594496</c:v>
                </c:pt>
                <c:pt idx="1342">
                  <c:v>704118784</c:v>
                </c:pt>
                <c:pt idx="1343">
                  <c:v>704643072</c:v>
                </c:pt>
                <c:pt idx="1344">
                  <c:v>705167360</c:v>
                </c:pt>
                <c:pt idx="1345">
                  <c:v>705691648</c:v>
                </c:pt>
                <c:pt idx="1346">
                  <c:v>706215936</c:v>
                </c:pt>
                <c:pt idx="1347">
                  <c:v>706740224</c:v>
                </c:pt>
                <c:pt idx="1348">
                  <c:v>707264512</c:v>
                </c:pt>
                <c:pt idx="1349">
                  <c:v>707788800</c:v>
                </c:pt>
                <c:pt idx="1350">
                  <c:v>708313088</c:v>
                </c:pt>
                <c:pt idx="1351">
                  <c:v>708837376</c:v>
                </c:pt>
                <c:pt idx="1352">
                  <c:v>709361664</c:v>
                </c:pt>
                <c:pt idx="1353">
                  <c:v>709885952</c:v>
                </c:pt>
                <c:pt idx="1354">
                  <c:v>710410240</c:v>
                </c:pt>
                <c:pt idx="1355">
                  <c:v>710934528</c:v>
                </c:pt>
                <c:pt idx="1356">
                  <c:v>711458816</c:v>
                </c:pt>
                <c:pt idx="1357">
                  <c:v>711983104</c:v>
                </c:pt>
                <c:pt idx="1358">
                  <c:v>712507392</c:v>
                </c:pt>
                <c:pt idx="1359">
                  <c:v>713031680</c:v>
                </c:pt>
                <c:pt idx="1360">
                  <c:v>713555968</c:v>
                </c:pt>
                <c:pt idx="1361">
                  <c:v>714080256</c:v>
                </c:pt>
                <c:pt idx="1362">
                  <c:v>714604544</c:v>
                </c:pt>
                <c:pt idx="1363">
                  <c:v>715128832</c:v>
                </c:pt>
                <c:pt idx="1364">
                  <c:v>715653120</c:v>
                </c:pt>
                <c:pt idx="1365">
                  <c:v>716177408</c:v>
                </c:pt>
                <c:pt idx="1366">
                  <c:v>716701696</c:v>
                </c:pt>
                <c:pt idx="1367">
                  <c:v>717225984</c:v>
                </c:pt>
                <c:pt idx="1368">
                  <c:v>717750272</c:v>
                </c:pt>
                <c:pt idx="1369">
                  <c:v>718274560</c:v>
                </c:pt>
                <c:pt idx="1370">
                  <c:v>718798848</c:v>
                </c:pt>
                <c:pt idx="1371">
                  <c:v>719323136</c:v>
                </c:pt>
                <c:pt idx="1372">
                  <c:v>719847424</c:v>
                </c:pt>
                <c:pt idx="1373">
                  <c:v>720371712</c:v>
                </c:pt>
                <c:pt idx="1374">
                  <c:v>720896000</c:v>
                </c:pt>
                <c:pt idx="1375">
                  <c:v>721420288</c:v>
                </c:pt>
                <c:pt idx="1376">
                  <c:v>721944576</c:v>
                </c:pt>
                <c:pt idx="1377">
                  <c:v>722468864</c:v>
                </c:pt>
                <c:pt idx="1378">
                  <c:v>722993152</c:v>
                </c:pt>
                <c:pt idx="1379">
                  <c:v>723517440</c:v>
                </c:pt>
                <c:pt idx="1380">
                  <c:v>724041728</c:v>
                </c:pt>
                <c:pt idx="1381">
                  <c:v>724566016</c:v>
                </c:pt>
                <c:pt idx="1382">
                  <c:v>725090304</c:v>
                </c:pt>
                <c:pt idx="1383">
                  <c:v>725614592</c:v>
                </c:pt>
                <c:pt idx="1384">
                  <c:v>726138880</c:v>
                </c:pt>
                <c:pt idx="1385">
                  <c:v>726663168</c:v>
                </c:pt>
                <c:pt idx="1386">
                  <c:v>727187456</c:v>
                </c:pt>
                <c:pt idx="1387">
                  <c:v>727711744</c:v>
                </c:pt>
                <c:pt idx="1388">
                  <c:v>728236032</c:v>
                </c:pt>
                <c:pt idx="1389">
                  <c:v>728760320</c:v>
                </c:pt>
                <c:pt idx="1390">
                  <c:v>729284608</c:v>
                </c:pt>
                <c:pt idx="1391">
                  <c:v>729808896</c:v>
                </c:pt>
                <c:pt idx="1392">
                  <c:v>730333184</c:v>
                </c:pt>
                <c:pt idx="1393">
                  <c:v>730857472</c:v>
                </c:pt>
                <c:pt idx="1394">
                  <c:v>731381760</c:v>
                </c:pt>
                <c:pt idx="1395">
                  <c:v>731906048</c:v>
                </c:pt>
                <c:pt idx="1396">
                  <c:v>732430336</c:v>
                </c:pt>
                <c:pt idx="1397">
                  <c:v>732954624</c:v>
                </c:pt>
                <c:pt idx="1398">
                  <c:v>733478912</c:v>
                </c:pt>
                <c:pt idx="1399">
                  <c:v>734003200</c:v>
                </c:pt>
                <c:pt idx="1400">
                  <c:v>734527488</c:v>
                </c:pt>
                <c:pt idx="1401">
                  <c:v>735051776</c:v>
                </c:pt>
                <c:pt idx="1402">
                  <c:v>735576064</c:v>
                </c:pt>
                <c:pt idx="1403">
                  <c:v>736100352</c:v>
                </c:pt>
                <c:pt idx="1404">
                  <c:v>736624640</c:v>
                </c:pt>
                <c:pt idx="1405">
                  <c:v>737148928</c:v>
                </c:pt>
                <c:pt idx="1406">
                  <c:v>737673216</c:v>
                </c:pt>
                <c:pt idx="1407">
                  <c:v>738197504</c:v>
                </c:pt>
                <c:pt idx="1408">
                  <c:v>738721792</c:v>
                </c:pt>
                <c:pt idx="1409">
                  <c:v>739246080</c:v>
                </c:pt>
                <c:pt idx="1410">
                  <c:v>739770368</c:v>
                </c:pt>
                <c:pt idx="1411">
                  <c:v>740294656</c:v>
                </c:pt>
                <c:pt idx="1412">
                  <c:v>740818944</c:v>
                </c:pt>
                <c:pt idx="1413">
                  <c:v>741343232</c:v>
                </c:pt>
                <c:pt idx="1414">
                  <c:v>741867520</c:v>
                </c:pt>
                <c:pt idx="1415">
                  <c:v>742391808</c:v>
                </c:pt>
                <c:pt idx="1416">
                  <c:v>742916096</c:v>
                </c:pt>
                <c:pt idx="1417">
                  <c:v>743440384</c:v>
                </c:pt>
                <c:pt idx="1418">
                  <c:v>743964672</c:v>
                </c:pt>
                <c:pt idx="1419">
                  <c:v>744488960</c:v>
                </c:pt>
                <c:pt idx="1420">
                  <c:v>745013248</c:v>
                </c:pt>
                <c:pt idx="1421">
                  <c:v>745537536</c:v>
                </c:pt>
                <c:pt idx="1422">
                  <c:v>746061824</c:v>
                </c:pt>
                <c:pt idx="1423">
                  <c:v>746586112</c:v>
                </c:pt>
                <c:pt idx="1424">
                  <c:v>747110400</c:v>
                </c:pt>
                <c:pt idx="1425">
                  <c:v>747634688</c:v>
                </c:pt>
                <c:pt idx="1426">
                  <c:v>748158976</c:v>
                </c:pt>
                <c:pt idx="1427">
                  <c:v>748683264</c:v>
                </c:pt>
                <c:pt idx="1428">
                  <c:v>749207552</c:v>
                </c:pt>
                <c:pt idx="1429">
                  <c:v>749731840</c:v>
                </c:pt>
                <c:pt idx="1430">
                  <c:v>750256128</c:v>
                </c:pt>
                <c:pt idx="1431">
                  <c:v>750780416</c:v>
                </c:pt>
                <c:pt idx="1432">
                  <c:v>751304704</c:v>
                </c:pt>
                <c:pt idx="1433">
                  <c:v>751828992</c:v>
                </c:pt>
                <c:pt idx="1434">
                  <c:v>752353280</c:v>
                </c:pt>
                <c:pt idx="1435">
                  <c:v>752877568</c:v>
                </c:pt>
                <c:pt idx="1436">
                  <c:v>753401856</c:v>
                </c:pt>
                <c:pt idx="1437">
                  <c:v>753926144</c:v>
                </c:pt>
                <c:pt idx="1438">
                  <c:v>754450432</c:v>
                </c:pt>
                <c:pt idx="1439">
                  <c:v>754974720</c:v>
                </c:pt>
                <c:pt idx="1440">
                  <c:v>755499008</c:v>
                </c:pt>
                <c:pt idx="1441">
                  <c:v>756023296</c:v>
                </c:pt>
                <c:pt idx="1442">
                  <c:v>756547584</c:v>
                </c:pt>
                <c:pt idx="1443">
                  <c:v>757071872</c:v>
                </c:pt>
                <c:pt idx="1444">
                  <c:v>757596160</c:v>
                </c:pt>
                <c:pt idx="1445">
                  <c:v>758120448</c:v>
                </c:pt>
                <c:pt idx="1446">
                  <c:v>758644736</c:v>
                </c:pt>
                <c:pt idx="1447">
                  <c:v>759169024</c:v>
                </c:pt>
                <c:pt idx="1448">
                  <c:v>759693312</c:v>
                </c:pt>
                <c:pt idx="1449">
                  <c:v>760217600</c:v>
                </c:pt>
                <c:pt idx="1450">
                  <c:v>760741888</c:v>
                </c:pt>
                <c:pt idx="1451">
                  <c:v>761266176</c:v>
                </c:pt>
                <c:pt idx="1452">
                  <c:v>761790464</c:v>
                </c:pt>
                <c:pt idx="1453">
                  <c:v>762314752</c:v>
                </c:pt>
                <c:pt idx="1454">
                  <c:v>762839040</c:v>
                </c:pt>
                <c:pt idx="1455">
                  <c:v>763363328</c:v>
                </c:pt>
                <c:pt idx="1456">
                  <c:v>763887616</c:v>
                </c:pt>
                <c:pt idx="1457">
                  <c:v>764411904</c:v>
                </c:pt>
                <c:pt idx="1458">
                  <c:v>764936192</c:v>
                </c:pt>
                <c:pt idx="1459">
                  <c:v>765460480</c:v>
                </c:pt>
                <c:pt idx="1460">
                  <c:v>765984768</c:v>
                </c:pt>
                <c:pt idx="1461">
                  <c:v>766509056</c:v>
                </c:pt>
                <c:pt idx="1462">
                  <c:v>767033344</c:v>
                </c:pt>
                <c:pt idx="1463">
                  <c:v>767557632</c:v>
                </c:pt>
                <c:pt idx="1464">
                  <c:v>768081920</c:v>
                </c:pt>
                <c:pt idx="1465">
                  <c:v>768606208</c:v>
                </c:pt>
                <c:pt idx="1466">
                  <c:v>769130496</c:v>
                </c:pt>
                <c:pt idx="1467">
                  <c:v>769654784</c:v>
                </c:pt>
                <c:pt idx="1468">
                  <c:v>770179072</c:v>
                </c:pt>
                <c:pt idx="1469">
                  <c:v>770703360</c:v>
                </c:pt>
                <c:pt idx="1470">
                  <c:v>771227648</c:v>
                </c:pt>
                <c:pt idx="1471">
                  <c:v>771751936</c:v>
                </c:pt>
                <c:pt idx="1472">
                  <c:v>772276224</c:v>
                </c:pt>
                <c:pt idx="1473">
                  <c:v>772800512</c:v>
                </c:pt>
                <c:pt idx="1474">
                  <c:v>773324800</c:v>
                </c:pt>
                <c:pt idx="1475">
                  <c:v>773849088</c:v>
                </c:pt>
                <c:pt idx="1476">
                  <c:v>774373376</c:v>
                </c:pt>
                <c:pt idx="1477">
                  <c:v>774897664</c:v>
                </c:pt>
                <c:pt idx="1478">
                  <c:v>775421952</c:v>
                </c:pt>
                <c:pt idx="1479">
                  <c:v>775946240</c:v>
                </c:pt>
                <c:pt idx="1480">
                  <c:v>776470528</c:v>
                </c:pt>
                <c:pt idx="1481">
                  <c:v>776994816</c:v>
                </c:pt>
                <c:pt idx="1482">
                  <c:v>777519104</c:v>
                </c:pt>
                <c:pt idx="1483">
                  <c:v>778043392</c:v>
                </c:pt>
                <c:pt idx="1484">
                  <c:v>778567680</c:v>
                </c:pt>
                <c:pt idx="1485">
                  <c:v>779091968</c:v>
                </c:pt>
                <c:pt idx="1486">
                  <c:v>779616256</c:v>
                </c:pt>
                <c:pt idx="1487">
                  <c:v>780140544</c:v>
                </c:pt>
                <c:pt idx="1488">
                  <c:v>780664832</c:v>
                </c:pt>
                <c:pt idx="1489">
                  <c:v>781189120</c:v>
                </c:pt>
                <c:pt idx="1490">
                  <c:v>781713408</c:v>
                </c:pt>
                <c:pt idx="1491">
                  <c:v>782237696</c:v>
                </c:pt>
                <c:pt idx="1492">
                  <c:v>782761984</c:v>
                </c:pt>
                <c:pt idx="1493">
                  <c:v>783286272</c:v>
                </c:pt>
                <c:pt idx="1494">
                  <c:v>783810560</c:v>
                </c:pt>
                <c:pt idx="1495">
                  <c:v>784334848</c:v>
                </c:pt>
                <c:pt idx="1496">
                  <c:v>784859136</c:v>
                </c:pt>
                <c:pt idx="1497">
                  <c:v>785383424</c:v>
                </c:pt>
                <c:pt idx="1498">
                  <c:v>785907712</c:v>
                </c:pt>
                <c:pt idx="1499">
                  <c:v>786432000</c:v>
                </c:pt>
                <c:pt idx="1500">
                  <c:v>786956288</c:v>
                </c:pt>
                <c:pt idx="1501">
                  <c:v>787480576</c:v>
                </c:pt>
                <c:pt idx="1502">
                  <c:v>788004864</c:v>
                </c:pt>
                <c:pt idx="1503">
                  <c:v>788529152</c:v>
                </c:pt>
                <c:pt idx="1504">
                  <c:v>789053440</c:v>
                </c:pt>
                <c:pt idx="1505">
                  <c:v>789577728</c:v>
                </c:pt>
                <c:pt idx="1506">
                  <c:v>790102016</c:v>
                </c:pt>
                <c:pt idx="1507">
                  <c:v>790626304</c:v>
                </c:pt>
                <c:pt idx="1508">
                  <c:v>791150592</c:v>
                </c:pt>
                <c:pt idx="1509">
                  <c:v>791674880</c:v>
                </c:pt>
                <c:pt idx="1510">
                  <c:v>792199168</c:v>
                </c:pt>
                <c:pt idx="1511">
                  <c:v>792723456</c:v>
                </c:pt>
                <c:pt idx="1512">
                  <c:v>793247744</c:v>
                </c:pt>
                <c:pt idx="1513">
                  <c:v>793772032</c:v>
                </c:pt>
                <c:pt idx="1514">
                  <c:v>794296320</c:v>
                </c:pt>
                <c:pt idx="1515">
                  <c:v>794820608</c:v>
                </c:pt>
                <c:pt idx="1516">
                  <c:v>795344896</c:v>
                </c:pt>
                <c:pt idx="1517">
                  <c:v>795869184</c:v>
                </c:pt>
                <c:pt idx="1518">
                  <c:v>796393472</c:v>
                </c:pt>
                <c:pt idx="1519">
                  <c:v>796917760</c:v>
                </c:pt>
                <c:pt idx="1520">
                  <c:v>797442048</c:v>
                </c:pt>
                <c:pt idx="1521">
                  <c:v>797966336</c:v>
                </c:pt>
                <c:pt idx="1522">
                  <c:v>798490624</c:v>
                </c:pt>
                <c:pt idx="1523">
                  <c:v>799014912</c:v>
                </c:pt>
                <c:pt idx="1524">
                  <c:v>799539200</c:v>
                </c:pt>
                <c:pt idx="1525">
                  <c:v>800063488</c:v>
                </c:pt>
                <c:pt idx="1526">
                  <c:v>800587776</c:v>
                </c:pt>
                <c:pt idx="1527">
                  <c:v>801112064</c:v>
                </c:pt>
                <c:pt idx="1528">
                  <c:v>801636352</c:v>
                </c:pt>
                <c:pt idx="1529">
                  <c:v>802160640</c:v>
                </c:pt>
                <c:pt idx="1530">
                  <c:v>802684928</c:v>
                </c:pt>
                <c:pt idx="1531">
                  <c:v>803209216</c:v>
                </c:pt>
                <c:pt idx="1532">
                  <c:v>803733504</c:v>
                </c:pt>
                <c:pt idx="1533">
                  <c:v>804257792</c:v>
                </c:pt>
                <c:pt idx="1534">
                  <c:v>804782080</c:v>
                </c:pt>
                <c:pt idx="1535">
                  <c:v>805306368</c:v>
                </c:pt>
                <c:pt idx="1536">
                  <c:v>805830656</c:v>
                </c:pt>
                <c:pt idx="1537">
                  <c:v>806354944</c:v>
                </c:pt>
                <c:pt idx="1538">
                  <c:v>806879232</c:v>
                </c:pt>
                <c:pt idx="1539">
                  <c:v>807403520</c:v>
                </c:pt>
                <c:pt idx="1540">
                  <c:v>807927808</c:v>
                </c:pt>
                <c:pt idx="1541">
                  <c:v>808452096</c:v>
                </c:pt>
                <c:pt idx="1542">
                  <c:v>808976384</c:v>
                </c:pt>
                <c:pt idx="1543">
                  <c:v>809500672</c:v>
                </c:pt>
                <c:pt idx="1544">
                  <c:v>810024960</c:v>
                </c:pt>
                <c:pt idx="1545">
                  <c:v>810549248</c:v>
                </c:pt>
                <c:pt idx="1546">
                  <c:v>811073536</c:v>
                </c:pt>
                <c:pt idx="1547">
                  <c:v>811597824</c:v>
                </c:pt>
                <c:pt idx="1548">
                  <c:v>812122112</c:v>
                </c:pt>
                <c:pt idx="1549">
                  <c:v>812646400</c:v>
                </c:pt>
                <c:pt idx="1550">
                  <c:v>813170688</c:v>
                </c:pt>
                <c:pt idx="1551">
                  <c:v>813694976</c:v>
                </c:pt>
                <c:pt idx="1552">
                  <c:v>814219264</c:v>
                </c:pt>
                <c:pt idx="1553">
                  <c:v>814743552</c:v>
                </c:pt>
                <c:pt idx="1554">
                  <c:v>815267840</c:v>
                </c:pt>
                <c:pt idx="1555">
                  <c:v>815792128</c:v>
                </c:pt>
                <c:pt idx="1556">
                  <c:v>816316416</c:v>
                </c:pt>
                <c:pt idx="1557">
                  <c:v>816840704</c:v>
                </c:pt>
                <c:pt idx="1558">
                  <c:v>817364992</c:v>
                </c:pt>
                <c:pt idx="1559">
                  <c:v>817889280</c:v>
                </c:pt>
                <c:pt idx="1560">
                  <c:v>818413568</c:v>
                </c:pt>
                <c:pt idx="1561">
                  <c:v>818937856</c:v>
                </c:pt>
                <c:pt idx="1562">
                  <c:v>819462144</c:v>
                </c:pt>
                <c:pt idx="1563">
                  <c:v>819986432</c:v>
                </c:pt>
                <c:pt idx="1564">
                  <c:v>820510720</c:v>
                </c:pt>
                <c:pt idx="1565">
                  <c:v>821035008</c:v>
                </c:pt>
                <c:pt idx="1566">
                  <c:v>821559296</c:v>
                </c:pt>
                <c:pt idx="1567">
                  <c:v>822083584</c:v>
                </c:pt>
                <c:pt idx="1568">
                  <c:v>822607872</c:v>
                </c:pt>
                <c:pt idx="1569">
                  <c:v>823132160</c:v>
                </c:pt>
                <c:pt idx="1570">
                  <c:v>823656448</c:v>
                </c:pt>
                <c:pt idx="1571">
                  <c:v>824180736</c:v>
                </c:pt>
                <c:pt idx="1572">
                  <c:v>824705024</c:v>
                </c:pt>
                <c:pt idx="1573">
                  <c:v>825229312</c:v>
                </c:pt>
                <c:pt idx="1574">
                  <c:v>825753600</c:v>
                </c:pt>
                <c:pt idx="1575">
                  <c:v>826277888</c:v>
                </c:pt>
                <c:pt idx="1576">
                  <c:v>826802176</c:v>
                </c:pt>
                <c:pt idx="1577">
                  <c:v>827326464</c:v>
                </c:pt>
                <c:pt idx="1578">
                  <c:v>827850752</c:v>
                </c:pt>
                <c:pt idx="1579">
                  <c:v>828375040</c:v>
                </c:pt>
                <c:pt idx="1580">
                  <c:v>828899328</c:v>
                </c:pt>
                <c:pt idx="1581">
                  <c:v>829423616</c:v>
                </c:pt>
                <c:pt idx="1582">
                  <c:v>829947904</c:v>
                </c:pt>
                <c:pt idx="1583">
                  <c:v>830472192</c:v>
                </c:pt>
                <c:pt idx="1584">
                  <c:v>830996480</c:v>
                </c:pt>
                <c:pt idx="1585">
                  <c:v>831520768</c:v>
                </c:pt>
                <c:pt idx="1586">
                  <c:v>832045056</c:v>
                </c:pt>
                <c:pt idx="1587">
                  <c:v>832569344</c:v>
                </c:pt>
                <c:pt idx="1588">
                  <c:v>833093632</c:v>
                </c:pt>
                <c:pt idx="1589">
                  <c:v>833617920</c:v>
                </c:pt>
                <c:pt idx="1590">
                  <c:v>834142208</c:v>
                </c:pt>
                <c:pt idx="1591">
                  <c:v>834666496</c:v>
                </c:pt>
                <c:pt idx="1592">
                  <c:v>835190784</c:v>
                </c:pt>
                <c:pt idx="1593">
                  <c:v>835715072</c:v>
                </c:pt>
                <c:pt idx="1594">
                  <c:v>836239360</c:v>
                </c:pt>
                <c:pt idx="1595">
                  <c:v>836763648</c:v>
                </c:pt>
                <c:pt idx="1596">
                  <c:v>837287936</c:v>
                </c:pt>
                <c:pt idx="1597">
                  <c:v>837812224</c:v>
                </c:pt>
                <c:pt idx="1598">
                  <c:v>838336512</c:v>
                </c:pt>
                <c:pt idx="1599">
                  <c:v>838860800</c:v>
                </c:pt>
                <c:pt idx="1600">
                  <c:v>839385088</c:v>
                </c:pt>
                <c:pt idx="1601">
                  <c:v>839909376</c:v>
                </c:pt>
                <c:pt idx="1602">
                  <c:v>840433664</c:v>
                </c:pt>
                <c:pt idx="1603">
                  <c:v>840957952</c:v>
                </c:pt>
                <c:pt idx="1604">
                  <c:v>841482240</c:v>
                </c:pt>
                <c:pt idx="1605">
                  <c:v>842006528</c:v>
                </c:pt>
                <c:pt idx="1606">
                  <c:v>842530816</c:v>
                </c:pt>
                <c:pt idx="1607">
                  <c:v>843055104</c:v>
                </c:pt>
                <c:pt idx="1608">
                  <c:v>843579392</c:v>
                </c:pt>
                <c:pt idx="1609">
                  <c:v>844103680</c:v>
                </c:pt>
                <c:pt idx="1610">
                  <c:v>844627968</c:v>
                </c:pt>
                <c:pt idx="1611">
                  <c:v>845152256</c:v>
                </c:pt>
                <c:pt idx="1612">
                  <c:v>845676544</c:v>
                </c:pt>
                <c:pt idx="1613">
                  <c:v>846200832</c:v>
                </c:pt>
                <c:pt idx="1614">
                  <c:v>846725120</c:v>
                </c:pt>
                <c:pt idx="1615">
                  <c:v>847249408</c:v>
                </c:pt>
                <c:pt idx="1616">
                  <c:v>847773696</c:v>
                </c:pt>
                <c:pt idx="1617">
                  <c:v>848297984</c:v>
                </c:pt>
                <c:pt idx="1618">
                  <c:v>848822272</c:v>
                </c:pt>
                <c:pt idx="1619">
                  <c:v>849346560</c:v>
                </c:pt>
                <c:pt idx="1620">
                  <c:v>849870848</c:v>
                </c:pt>
                <c:pt idx="1621">
                  <c:v>850395136</c:v>
                </c:pt>
                <c:pt idx="1622">
                  <c:v>850919424</c:v>
                </c:pt>
                <c:pt idx="1623">
                  <c:v>851443712</c:v>
                </c:pt>
                <c:pt idx="1624">
                  <c:v>851968000</c:v>
                </c:pt>
                <c:pt idx="1625">
                  <c:v>852492288</c:v>
                </c:pt>
                <c:pt idx="1626">
                  <c:v>853016576</c:v>
                </c:pt>
                <c:pt idx="1627">
                  <c:v>853540864</c:v>
                </c:pt>
                <c:pt idx="1628">
                  <c:v>854065152</c:v>
                </c:pt>
                <c:pt idx="1629">
                  <c:v>854589440</c:v>
                </c:pt>
                <c:pt idx="1630">
                  <c:v>855113728</c:v>
                </c:pt>
                <c:pt idx="1631">
                  <c:v>855638016</c:v>
                </c:pt>
                <c:pt idx="1632">
                  <c:v>856162304</c:v>
                </c:pt>
                <c:pt idx="1633">
                  <c:v>856686592</c:v>
                </c:pt>
                <c:pt idx="1634">
                  <c:v>857210880</c:v>
                </c:pt>
                <c:pt idx="1635">
                  <c:v>857735168</c:v>
                </c:pt>
                <c:pt idx="1636">
                  <c:v>858259456</c:v>
                </c:pt>
                <c:pt idx="1637">
                  <c:v>858783744</c:v>
                </c:pt>
                <c:pt idx="1638">
                  <c:v>859308032</c:v>
                </c:pt>
                <c:pt idx="1639">
                  <c:v>859832320</c:v>
                </c:pt>
                <c:pt idx="1640">
                  <c:v>860356608</c:v>
                </c:pt>
                <c:pt idx="1641">
                  <c:v>860880896</c:v>
                </c:pt>
                <c:pt idx="1642">
                  <c:v>861405184</c:v>
                </c:pt>
                <c:pt idx="1643">
                  <c:v>861929472</c:v>
                </c:pt>
                <c:pt idx="1644">
                  <c:v>862453760</c:v>
                </c:pt>
                <c:pt idx="1645">
                  <c:v>862978048</c:v>
                </c:pt>
                <c:pt idx="1646">
                  <c:v>863502336</c:v>
                </c:pt>
                <c:pt idx="1647">
                  <c:v>864026624</c:v>
                </c:pt>
                <c:pt idx="1648">
                  <c:v>864550912</c:v>
                </c:pt>
                <c:pt idx="1649">
                  <c:v>865075200</c:v>
                </c:pt>
                <c:pt idx="1650">
                  <c:v>865599488</c:v>
                </c:pt>
                <c:pt idx="1651">
                  <c:v>866123776</c:v>
                </c:pt>
                <c:pt idx="1652">
                  <c:v>866648064</c:v>
                </c:pt>
                <c:pt idx="1653">
                  <c:v>867172352</c:v>
                </c:pt>
                <c:pt idx="1654">
                  <c:v>867696640</c:v>
                </c:pt>
                <c:pt idx="1655">
                  <c:v>868220928</c:v>
                </c:pt>
                <c:pt idx="1656">
                  <c:v>868745216</c:v>
                </c:pt>
                <c:pt idx="1657">
                  <c:v>869269504</c:v>
                </c:pt>
                <c:pt idx="1658">
                  <c:v>869793792</c:v>
                </c:pt>
                <c:pt idx="1659">
                  <c:v>870318080</c:v>
                </c:pt>
                <c:pt idx="1660">
                  <c:v>870842368</c:v>
                </c:pt>
                <c:pt idx="1661">
                  <c:v>871366656</c:v>
                </c:pt>
                <c:pt idx="1662">
                  <c:v>871890944</c:v>
                </c:pt>
                <c:pt idx="1663">
                  <c:v>872415232</c:v>
                </c:pt>
                <c:pt idx="1664">
                  <c:v>872939520</c:v>
                </c:pt>
                <c:pt idx="1665">
                  <c:v>873463808</c:v>
                </c:pt>
                <c:pt idx="1666">
                  <c:v>873988096</c:v>
                </c:pt>
                <c:pt idx="1667">
                  <c:v>874512384</c:v>
                </c:pt>
                <c:pt idx="1668">
                  <c:v>875036672</c:v>
                </c:pt>
                <c:pt idx="1669">
                  <c:v>875560960</c:v>
                </c:pt>
                <c:pt idx="1670">
                  <c:v>876085248</c:v>
                </c:pt>
                <c:pt idx="1671">
                  <c:v>876609536</c:v>
                </c:pt>
                <c:pt idx="1672">
                  <c:v>877133824</c:v>
                </c:pt>
                <c:pt idx="1673">
                  <c:v>877658112</c:v>
                </c:pt>
                <c:pt idx="1674">
                  <c:v>878182400</c:v>
                </c:pt>
                <c:pt idx="1675">
                  <c:v>878706688</c:v>
                </c:pt>
                <c:pt idx="1676">
                  <c:v>879230976</c:v>
                </c:pt>
                <c:pt idx="1677">
                  <c:v>879755264</c:v>
                </c:pt>
                <c:pt idx="1678">
                  <c:v>880279552</c:v>
                </c:pt>
                <c:pt idx="1679">
                  <c:v>880803840</c:v>
                </c:pt>
                <c:pt idx="1680">
                  <c:v>881328128</c:v>
                </c:pt>
                <c:pt idx="1681">
                  <c:v>881852416</c:v>
                </c:pt>
                <c:pt idx="1682">
                  <c:v>882376704</c:v>
                </c:pt>
                <c:pt idx="1683">
                  <c:v>882900992</c:v>
                </c:pt>
                <c:pt idx="1684">
                  <c:v>883425280</c:v>
                </c:pt>
                <c:pt idx="1685">
                  <c:v>883949568</c:v>
                </c:pt>
                <c:pt idx="1686">
                  <c:v>884473856</c:v>
                </c:pt>
                <c:pt idx="1687">
                  <c:v>884998144</c:v>
                </c:pt>
                <c:pt idx="1688">
                  <c:v>885522432</c:v>
                </c:pt>
                <c:pt idx="1689">
                  <c:v>886046720</c:v>
                </c:pt>
                <c:pt idx="1690">
                  <c:v>886571008</c:v>
                </c:pt>
                <c:pt idx="1691">
                  <c:v>887095296</c:v>
                </c:pt>
                <c:pt idx="1692">
                  <c:v>887619584</c:v>
                </c:pt>
                <c:pt idx="1693">
                  <c:v>888143872</c:v>
                </c:pt>
                <c:pt idx="1694">
                  <c:v>888668160</c:v>
                </c:pt>
                <c:pt idx="1695">
                  <c:v>889192448</c:v>
                </c:pt>
                <c:pt idx="1696">
                  <c:v>889716736</c:v>
                </c:pt>
                <c:pt idx="1697">
                  <c:v>890241024</c:v>
                </c:pt>
                <c:pt idx="1698">
                  <c:v>890765312</c:v>
                </c:pt>
                <c:pt idx="1699">
                  <c:v>891289600</c:v>
                </c:pt>
                <c:pt idx="1700">
                  <c:v>891813888</c:v>
                </c:pt>
                <c:pt idx="1701">
                  <c:v>892338176</c:v>
                </c:pt>
                <c:pt idx="1702">
                  <c:v>892862464</c:v>
                </c:pt>
                <c:pt idx="1703">
                  <c:v>893386752</c:v>
                </c:pt>
                <c:pt idx="1704">
                  <c:v>893911040</c:v>
                </c:pt>
                <c:pt idx="1705">
                  <c:v>894435328</c:v>
                </c:pt>
                <c:pt idx="1706">
                  <c:v>894959616</c:v>
                </c:pt>
                <c:pt idx="1707">
                  <c:v>895483904</c:v>
                </c:pt>
                <c:pt idx="1708">
                  <c:v>896008192</c:v>
                </c:pt>
                <c:pt idx="1709">
                  <c:v>896532480</c:v>
                </c:pt>
                <c:pt idx="1710">
                  <c:v>897056768</c:v>
                </c:pt>
                <c:pt idx="1711">
                  <c:v>897581056</c:v>
                </c:pt>
                <c:pt idx="1712">
                  <c:v>898105344</c:v>
                </c:pt>
                <c:pt idx="1713">
                  <c:v>898629632</c:v>
                </c:pt>
                <c:pt idx="1714">
                  <c:v>899153920</c:v>
                </c:pt>
                <c:pt idx="1715">
                  <c:v>899678208</c:v>
                </c:pt>
                <c:pt idx="1716">
                  <c:v>900202496</c:v>
                </c:pt>
                <c:pt idx="1717">
                  <c:v>900726784</c:v>
                </c:pt>
                <c:pt idx="1718">
                  <c:v>901251072</c:v>
                </c:pt>
                <c:pt idx="1719">
                  <c:v>901775360</c:v>
                </c:pt>
                <c:pt idx="1720">
                  <c:v>902299648</c:v>
                </c:pt>
                <c:pt idx="1721">
                  <c:v>902823936</c:v>
                </c:pt>
                <c:pt idx="1722">
                  <c:v>903348224</c:v>
                </c:pt>
                <c:pt idx="1723">
                  <c:v>903872512</c:v>
                </c:pt>
                <c:pt idx="1724">
                  <c:v>904396800</c:v>
                </c:pt>
                <c:pt idx="1725">
                  <c:v>904921088</c:v>
                </c:pt>
                <c:pt idx="1726">
                  <c:v>905445376</c:v>
                </c:pt>
                <c:pt idx="1727">
                  <c:v>905969664</c:v>
                </c:pt>
                <c:pt idx="1728">
                  <c:v>906493952</c:v>
                </c:pt>
                <c:pt idx="1729">
                  <c:v>907018240</c:v>
                </c:pt>
                <c:pt idx="1730">
                  <c:v>907542528</c:v>
                </c:pt>
                <c:pt idx="1731">
                  <c:v>908066816</c:v>
                </c:pt>
                <c:pt idx="1732">
                  <c:v>908591104</c:v>
                </c:pt>
                <c:pt idx="1733">
                  <c:v>909115392</c:v>
                </c:pt>
                <c:pt idx="1734">
                  <c:v>909639680</c:v>
                </c:pt>
                <c:pt idx="1735">
                  <c:v>910163968</c:v>
                </c:pt>
                <c:pt idx="1736">
                  <c:v>910688256</c:v>
                </c:pt>
                <c:pt idx="1737">
                  <c:v>911212544</c:v>
                </c:pt>
                <c:pt idx="1738">
                  <c:v>911736832</c:v>
                </c:pt>
                <c:pt idx="1739">
                  <c:v>912261120</c:v>
                </c:pt>
                <c:pt idx="1740">
                  <c:v>912785408</c:v>
                </c:pt>
                <c:pt idx="1741">
                  <c:v>913309696</c:v>
                </c:pt>
                <c:pt idx="1742">
                  <c:v>913833984</c:v>
                </c:pt>
                <c:pt idx="1743">
                  <c:v>914358272</c:v>
                </c:pt>
                <c:pt idx="1744">
                  <c:v>914882560</c:v>
                </c:pt>
                <c:pt idx="1745">
                  <c:v>915406848</c:v>
                </c:pt>
                <c:pt idx="1746">
                  <c:v>915931136</c:v>
                </c:pt>
                <c:pt idx="1747">
                  <c:v>916455424</c:v>
                </c:pt>
                <c:pt idx="1748">
                  <c:v>916979712</c:v>
                </c:pt>
                <c:pt idx="1749">
                  <c:v>917504000</c:v>
                </c:pt>
                <c:pt idx="1750">
                  <c:v>918028288</c:v>
                </c:pt>
                <c:pt idx="1751">
                  <c:v>918552576</c:v>
                </c:pt>
                <c:pt idx="1752">
                  <c:v>919076864</c:v>
                </c:pt>
                <c:pt idx="1753">
                  <c:v>919601152</c:v>
                </c:pt>
                <c:pt idx="1754">
                  <c:v>920125440</c:v>
                </c:pt>
                <c:pt idx="1755">
                  <c:v>920649728</c:v>
                </c:pt>
                <c:pt idx="1756">
                  <c:v>921174016</c:v>
                </c:pt>
                <c:pt idx="1757">
                  <c:v>921698304</c:v>
                </c:pt>
                <c:pt idx="1758">
                  <c:v>922222592</c:v>
                </c:pt>
                <c:pt idx="1759">
                  <c:v>922746880</c:v>
                </c:pt>
                <c:pt idx="1760">
                  <c:v>923271168</c:v>
                </c:pt>
                <c:pt idx="1761">
                  <c:v>923795456</c:v>
                </c:pt>
                <c:pt idx="1762">
                  <c:v>924319744</c:v>
                </c:pt>
                <c:pt idx="1763">
                  <c:v>924844032</c:v>
                </c:pt>
                <c:pt idx="1764">
                  <c:v>925368320</c:v>
                </c:pt>
                <c:pt idx="1765">
                  <c:v>925892608</c:v>
                </c:pt>
                <c:pt idx="1766">
                  <c:v>926416896</c:v>
                </c:pt>
                <c:pt idx="1767">
                  <c:v>926941184</c:v>
                </c:pt>
                <c:pt idx="1768">
                  <c:v>927465472</c:v>
                </c:pt>
                <c:pt idx="1769">
                  <c:v>927989760</c:v>
                </c:pt>
                <c:pt idx="1770">
                  <c:v>928514048</c:v>
                </c:pt>
                <c:pt idx="1771">
                  <c:v>929038336</c:v>
                </c:pt>
                <c:pt idx="1772">
                  <c:v>929562624</c:v>
                </c:pt>
                <c:pt idx="1773">
                  <c:v>930086912</c:v>
                </c:pt>
                <c:pt idx="1774">
                  <c:v>930611200</c:v>
                </c:pt>
                <c:pt idx="1775">
                  <c:v>931135488</c:v>
                </c:pt>
                <c:pt idx="1776">
                  <c:v>931659776</c:v>
                </c:pt>
                <c:pt idx="1777">
                  <c:v>932184064</c:v>
                </c:pt>
                <c:pt idx="1778">
                  <c:v>932708352</c:v>
                </c:pt>
                <c:pt idx="1779">
                  <c:v>933232640</c:v>
                </c:pt>
                <c:pt idx="1780">
                  <c:v>933756928</c:v>
                </c:pt>
                <c:pt idx="1781">
                  <c:v>934281216</c:v>
                </c:pt>
                <c:pt idx="1782">
                  <c:v>934805504</c:v>
                </c:pt>
                <c:pt idx="1783">
                  <c:v>935329792</c:v>
                </c:pt>
                <c:pt idx="1784">
                  <c:v>935854080</c:v>
                </c:pt>
                <c:pt idx="1785">
                  <c:v>936378368</c:v>
                </c:pt>
                <c:pt idx="1786">
                  <c:v>936902656</c:v>
                </c:pt>
                <c:pt idx="1787">
                  <c:v>937426944</c:v>
                </c:pt>
                <c:pt idx="1788">
                  <c:v>937951232</c:v>
                </c:pt>
                <c:pt idx="1789">
                  <c:v>938475520</c:v>
                </c:pt>
                <c:pt idx="1790">
                  <c:v>938999808</c:v>
                </c:pt>
                <c:pt idx="1791">
                  <c:v>939524096</c:v>
                </c:pt>
                <c:pt idx="1792">
                  <c:v>940048384</c:v>
                </c:pt>
                <c:pt idx="1793">
                  <c:v>940572672</c:v>
                </c:pt>
                <c:pt idx="1794">
                  <c:v>941096960</c:v>
                </c:pt>
                <c:pt idx="1795">
                  <c:v>941621248</c:v>
                </c:pt>
                <c:pt idx="1796">
                  <c:v>942145536</c:v>
                </c:pt>
                <c:pt idx="1797">
                  <c:v>942669824</c:v>
                </c:pt>
                <c:pt idx="1798">
                  <c:v>943194112</c:v>
                </c:pt>
                <c:pt idx="1799">
                  <c:v>943718400</c:v>
                </c:pt>
                <c:pt idx="1800">
                  <c:v>944242688</c:v>
                </c:pt>
                <c:pt idx="1801">
                  <c:v>944766976</c:v>
                </c:pt>
                <c:pt idx="1802">
                  <c:v>945291264</c:v>
                </c:pt>
                <c:pt idx="1803">
                  <c:v>945815552</c:v>
                </c:pt>
                <c:pt idx="1804">
                  <c:v>946339840</c:v>
                </c:pt>
                <c:pt idx="1805">
                  <c:v>946864128</c:v>
                </c:pt>
                <c:pt idx="1806">
                  <c:v>947388416</c:v>
                </c:pt>
                <c:pt idx="1807">
                  <c:v>947912704</c:v>
                </c:pt>
                <c:pt idx="1808">
                  <c:v>948436992</c:v>
                </c:pt>
                <c:pt idx="1809">
                  <c:v>948961280</c:v>
                </c:pt>
                <c:pt idx="1810">
                  <c:v>949485568</c:v>
                </c:pt>
                <c:pt idx="1811">
                  <c:v>950009856</c:v>
                </c:pt>
                <c:pt idx="1812">
                  <c:v>950534144</c:v>
                </c:pt>
                <c:pt idx="1813">
                  <c:v>951058432</c:v>
                </c:pt>
                <c:pt idx="1814">
                  <c:v>951582720</c:v>
                </c:pt>
                <c:pt idx="1815">
                  <c:v>952107008</c:v>
                </c:pt>
                <c:pt idx="1816">
                  <c:v>952631296</c:v>
                </c:pt>
                <c:pt idx="1817">
                  <c:v>953155584</c:v>
                </c:pt>
                <c:pt idx="1818">
                  <c:v>953679872</c:v>
                </c:pt>
                <c:pt idx="1819">
                  <c:v>954204160</c:v>
                </c:pt>
                <c:pt idx="1820">
                  <c:v>954728448</c:v>
                </c:pt>
                <c:pt idx="1821">
                  <c:v>955252736</c:v>
                </c:pt>
                <c:pt idx="1822">
                  <c:v>955777024</c:v>
                </c:pt>
                <c:pt idx="1823">
                  <c:v>956301312</c:v>
                </c:pt>
                <c:pt idx="1824">
                  <c:v>956825600</c:v>
                </c:pt>
                <c:pt idx="1825">
                  <c:v>957349888</c:v>
                </c:pt>
                <c:pt idx="1826">
                  <c:v>957874176</c:v>
                </c:pt>
                <c:pt idx="1827">
                  <c:v>958398464</c:v>
                </c:pt>
                <c:pt idx="1828">
                  <c:v>958922752</c:v>
                </c:pt>
                <c:pt idx="1829">
                  <c:v>959447040</c:v>
                </c:pt>
                <c:pt idx="1830">
                  <c:v>959971328</c:v>
                </c:pt>
                <c:pt idx="1831">
                  <c:v>960495616</c:v>
                </c:pt>
                <c:pt idx="1832">
                  <c:v>961019904</c:v>
                </c:pt>
                <c:pt idx="1833">
                  <c:v>961544192</c:v>
                </c:pt>
                <c:pt idx="1834">
                  <c:v>962068480</c:v>
                </c:pt>
                <c:pt idx="1835">
                  <c:v>962592768</c:v>
                </c:pt>
                <c:pt idx="1836">
                  <c:v>963117056</c:v>
                </c:pt>
                <c:pt idx="1837">
                  <c:v>963641344</c:v>
                </c:pt>
                <c:pt idx="1838">
                  <c:v>964165632</c:v>
                </c:pt>
                <c:pt idx="1839">
                  <c:v>964689920</c:v>
                </c:pt>
                <c:pt idx="1840">
                  <c:v>965214208</c:v>
                </c:pt>
                <c:pt idx="1841">
                  <c:v>965738496</c:v>
                </c:pt>
                <c:pt idx="1842">
                  <c:v>966262784</c:v>
                </c:pt>
                <c:pt idx="1843">
                  <c:v>966787072</c:v>
                </c:pt>
                <c:pt idx="1844">
                  <c:v>967311360</c:v>
                </c:pt>
                <c:pt idx="1845">
                  <c:v>967835648</c:v>
                </c:pt>
                <c:pt idx="1846">
                  <c:v>968359936</c:v>
                </c:pt>
                <c:pt idx="1847">
                  <c:v>968884224</c:v>
                </c:pt>
                <c:pt idx="1848">
                  <c:v>969408512</c:v>
                </c:pt>
                <c:pt idx="1849">
                  <c:v>969932800</c:v>
                </c:pt>
                <c:pt idx="1850">
                  <c:v>970457088</c:v>
                </c:pt>
                <c:pt idx="1851">
                  <c:v>970981376</c:v>
                </c:pt>
                <c:pt idx="1852">
                  <c:v>971505664</c:v>
                </c:pt>
                <c:pt idx="1853">
                  <c:v>972029952</c:v>
                </c:pt>
                <c:pt idx="1854">
                  <c:v>972554240</c:v>
                </c:pt>
                <c:pt idx="1855">
                  <c:v>973078528</c:v>
                </c:pt>
                <c:pt idx="1856">
                  <c:v>973602816</c:v>
                </c:pt>
                <c:pt idx="1857">
                  <c:v>974127104</c:v>
                </c:pt>
                <c:pt idx="1858">
                  <c:v>974651392</c:v>
                </c:pt>
                <c:pt idx="1859">
                  <c:v>975175680</c:v>
                </c:pt>
                <c:pt idx="1860">
                  <c:v>975699968</c:v>
                </c:pt>
                <c:pt idx="1861">
                  <c:v>976224256</c:v>
                </c:pt>
                <c:pt idx="1862">
                  <c:v>976748544</c:v>
                </c:pt>
                <c:pt idx="1863">
                  <c:v>977272832</c:v>
                </c:pt>
                <c:pt idx="1864">
                  <c:v>977797120</c:v>
                </c:pt>
                <c:pt idx="1865">
                  <c:v>978321408</c:v>
                </c:pt>
                <c:pt idx="1866">
                  <c:v>978845696</c:v>
                </c:pt>
                <c:pt idx="1867">
                  <c:v>979369984</c:v>
                </c:pt>
                <c:pt idx="1868">
                  <c:v>979894272</c:v>
                </c:pt>
                <c:pt idx="1869">
                  <c:v>980418560</c:v>
                </c:pt>
                <c:pt idx="1870">
                  <c:v>980942848</c:v>
                </c:pt>
                <c:pt idx="1871">
                  <c:v>981467136</c:v>
                </c:pt>
                <c:pt idx="1872">
                  <c:v>981991424</c:v>
                </c:pt>
                <c:pt idx="1873">
                  <c:v>982515712</c:v>
                </c:pt>
                <c:pt idx="1874">
                  <c:v>983040000</c:v>
                </c:pt>
                <c:pt idx="1875">
                  <c:v>983564288</c:v>
                </c:pt>
                <c:pt idx="1876">
                  <c:v>984088576</c:v>
                </c:pt>
                <c:pt idx="1877">
                  <c:v>984612864</c:v>
                </c:pt>
                <c:pt idx="1878">
                  <c:v>985137152</c:v>
                </c:pt>
                <c:pt idx="1879">
                  <c:v>985661440</c:v>
                </c:pt>
                <c:pt idx="1880">
                  <c:v>986185728</c:v>
                </c:pt>
                <c:pt idx="1881">
                  <c:v>986710016</c:v>
                </c:pt>
                <c:pt idx="1882">
                  <c:v>987234304</c:v>
                </c:pt>
                <c:pt idx="1883">
                  <c:v>987758592</c:v>
                </c:pt>
                <c:pt idx="1884">
                  <c:v>988282880</c:v>
                </c:pt>
                <c:pt idx="1885">
                  <c:v>988807168</c:v>
                </c:pt>
                <c:pt idx="1886">
                  <c:v>989331456</c:v>
                </c:pt>
                <c:pt idx="1887">
                  <c:v>989855744</c:v>
                </c:pt>
                <c:pt idx="1888">
                  <c:v>990380032</c:v>
                </c:pt>
                <c:pt idx="1889">
                  <c:v>990904320</c:v>
                </c:pt>
                <c:pt idx="1890">
                  <c:v>991428608</c:v>
                </c:pt>
                <c:pt idx="1891">
                  <c:v>991952896</c:v>
                </c:pt>
                <c:pt idx="1892">
                  <c:v>992477184</c:v>
                </c:pt>
                <c:pt idx="1893">
                  <c:v>993001472</c:v>
                </c:pt>
                <c:pt idx="1894">
                  <c:v>993525760</c:v>
                </c:pt>
                <c:pt idx="1895">
                  <c:v>994050048</c:v>
                </c:pt>
                <c:pt idx="1896">
                  <c:v>994574336</c:v>
                </c:pt>
                <c:pt idx="1897">
                  <c:v>995098624</c:v>
                </c:pt>
                <c:pt idx="1898">
                  <c:v>995622912</c:v>
                </c:pt>
                <c:pt idx="1899">
                  <c:v>996147200</c:v>
                </c:pt>
                <c:pt idx="1900">
                  <c:v>996671488</c:v>
                </c:pt>
                <c:pt idx="1901">
                  <c:v>997195776</c:v>
                </c:pt>
                <c:pt idx="1902">
                  <c:v>997720064</c:v>
                </c:pt>
                <c:pt idx="1903">
                  <c:v>998244352</c:v>
                </c:pt>
                <c:pt idx="1904">
                  <c:v>998768640</c:v>
                </c:pt>
                <c:pt idx="1905">
                  <c:v>999292928</c:v>
                </c:pt>
                <c:pt idx="1906">
                  <c:v>999817216</c:v>
                </c:pt>
                <c:pt idx="1907">
                  <c:v>1000341504</c:v>
                </c:pt>
                <c:pt idx="1908">
                  <c:v>1000865792</c:v>
                </c:pt>
                <c:pt idx="1909">
                  <c:v>1001390080</c:v>
                </c:pt>
                <c:pt idx="1910">
                  <c:v>1001914368</c:v>
                </c:pt>
                <c:pt idx="1911">
                  <c:v>1002438656</c:v>
                </c:pt>
                <c:pt idx="1912">
                  <c:v>1002962944</c:v>
                </c:pt>
                <c:pt idx="1913">
                  <c:v>1003487232</c:v>
                </c:pt>
                <c:pt idx="1914">
                  <c:v>1004011520</c:v>
                </c:pt>
                <c:pt idx="1915">
                  <c:v>1004535808</c:v>
                </c:pt>
                <c:pt idx="1916">
                  <c:v>1005060096</c:v>
                </c:pt>
                <c:pt idx="1917">
                  <c:v>1005584384</c:v>
                </c:pt>
                <c:pt idx="1918">
                  <c:v>1006108672</c:v>
                </c:pt>
                <c:pt idx="1919">
                  <c:v>1006632960</c:v>
                </c:pt>
                <c:pt idx="1920">
                  <c:v>1007157248</c:v>
                </c:pt>
                <c:pt idx="1921">
                  <c:v>1007681536</c:v>
                </c:pt>
                <c:pt idx="1922">
                  <c:v>1008205824</c:v>
                </c:pt>
                <c:pt idx="1923">
                  <c:v>1008730112</c:v>
                </c:pt>
                <c:pt idx="1924">
                  <c:v>1009254400</c:v>
                </c:pt>
                <c:pt idx="1925">
                  <c:v>1009778688</c:v>
                </c:pt>
                <c:pt idx="1926">
                  <c:v>1010302976</c:v>
                </c:pt>
                <c:pt idx="1927">
                  <c:v>1010827264</c:v>
                </c:pt>
                <c:pt idx="1928">
                  <c:v>1011351552</c:v>
                </c:pt>
                <c:pt idx="1929">
                  <c:v>1011875840</c:v>
                </c:pt>
                <c:pt idx="1930">
                  <c:v>1012400128</c:v>
                </c:pt>
                <c:pt idx="1931">
                  <c:v>1012924416</c:v>
                </c:pt>
                <c:pt idx="1932">
                  <c:v>1013448704</c:v>
                </c:pt>
                <c:pt idx="1933">
                  <c:v>1013972992</c:v>
                </c:pt>
                <c:pt idx="1934">
                  <c:v>1014497280</c:v>
                </c:pt>
                <c:pt idx="1935">
                  <c:v>1015021568</c:v>
                </c:pt>
                <c:pt idx="1936">
                  <c:v>1015545856</c:v>
                </c:pt>
                <c:pt idx="1937">
                  <c:v>1016070144</c:v>
                </c:pt>
                <c:pt idx="1938">
                  <c:v>1016594432</c:v>
                </c:pt>
                <c:pt idx="1939">
                  <c:v>1017118720</c:v>
                </c:pt>
                <c:pt idx="1940">
                  <c:v>1017643008</c:v>
                </c:pt>
                <c:pt idx="1941">
                  <c:v>1018167296</c:v>
                </c:pt>
                <c:pt idx="1942">
                  <c:v>1018691584</c:v>
                </c:pt>
                <c:pt idx="1943">
                  <c:v>1019215872</c:v>
                </c:pt>
                <c:pt idx="1944">
                  <c:v>1019740160</c:v>
                </c:pt>
                <c:pt idx="1945">
                  <c:v>1020264448</c:v>
                </c:pt>
                <c:pt idx="1946">
                  <c:v>1020788736</c:v>
                </c:pt>
                <c:pt idx="1947">
                  <c:v>1021313024</c:v>
                </c:pt>
                <c:pt idx="1948">
                  <c:v>1021837312</c:v>
                </c:pt>
                <c:pt idx="1949">
                  <c:v>1022361600</c:v>
                </c:pt>
                <c:pt idx="1950">
                  <c:v>1022885888</c:v>
                </c:pt>
                <c:pt idx="1951">
                  <c:v>1023410176</c:v>
                </c:pt>
                <c:pt idx="1952">
                  <c:v>1023934464</c:v>
                </c:pt>
                <c:pt idx="1953">
                  <c:v>1024458752</c:v>
                </c:pt>
                <c:pt idx="1954">
                  <c:v>1024983040</c:v>
                </c:pt>
                <c:pt idx="1955">
                  <c:v>1025507328</c:v>
                </c:pt>
                <c:pt idx="1956">
                  <c:v>1026031616</c:v>
                </c:pt>
                <c:pt idx="1957">
                  <c:v>1026555904</c:v>
                </c:pt>
                <c:pt idx="1958">
                  <c:v>1027080192</c:v>
                </c:pt>
                <c:pt idx="1959">
                  <c:v>1027604480</c:v>
                </c:pt>
                <c:pt idx="1960">
                  <c:v>1028128768</c:v>
                </c:pt>
                <c:pt idx="1961">
                  <c:v>1028653056</c:v>
                </c:pt>
                <c:pt idx="1962">
                  <c:v>1029177344</c:v>
                </c:pt>
                <c:pt idx="1963">
                  <c:v>1029701632</c:v>
                </c:pt>
                <c:pt idx="1964">
                  <c:v>1030225920</c:v>
                </c:pt>
                <c:pt idx="1965">
                  <c:v>1030750208</c:v>
                </c:pt>
                <c:pt idx="1966">
                  <c:v>1031274496</c:v>
                </c:pt>
                <c:pt idx="1967">
                  <c:v>1031798784</c:v>
                </c:pt>
                <c:pt idx="1968">
                  <c:v>1032323072</c:v>
                </c:pt>
                <c:pt idx="1969">
                  <c:v>1032847360</c:v>
                </c:pt>
                <c:pt idx="1970">
                  <c:v>1033371648</c:v>
                </c:pt>
                <c:pt idx="1971">
                  <c:v>1033895936</c:v>
                </c:pt>
                <c:pt idx="1972">
                  <c:v>1034420224</c:v>
                </c:pt>
                <c:pt idx="1973">
                  <c:v>1034944512</c:v>
                </c:pt>
                <c:pt idx="1974">
                  <c:v>1035468800</c:v>
                </c:pt>
                <c:pt idx="1975">
                  <c:v>1035993088</c:v>
                </c:pt>
                <c:pt idx="1976">
                  <c:v>1036517376</c:v>
                </c:pt>
                <c:pt idx="1977">
                  <c:v>1037041664</c:v>
                </c:pt>
                <c:pt idx="1978">
                  <c:v>1037565952</c:v>
                </c:pt>
                <c:pt idx="1979">
                  <c:v>1038090240</c:v>
                </c:pt>
                <c:pt idx="1980">
                  <c:v>1038614528</c:v>
                </c:pt>
                <c:pt idx="1981">
                  <c:v>1039138816</c:v>
                </c:pt>
                <c:pt idx="1982">
                  <c:v>1039663104</c:v>
                </c:pt>
                <c:pt idx="1983">
                  <c:v>1040187392</c:v>
                </c:pt>
                <c:pt idx="1984">
                  <c:v>1040711680</c:v>
                </c:pt>
                <c:pt idx="1985">
                  <c:v>1041235968</c:v>
                </c:pt>
                <c:pt idx="1986">
                  <c:v>1041760256</c:v>
                </c:pt>
                <c:pt idx="1987">
                  <c:v>1042284544</c:v>
                </c:pt>
                <c:pt idx="1988">
                  <c:v>1042808832</c:v>
                </c:pt>
                <c:pt idx="1989">
                  <c:v>1043333120</c:v>
                </c:pt>
                <c:pt idx="1990">
                  <c:v>1043857408</c:v>
                </c:pt>
                <c:pt idx="1991">
                  <c:v>1044381696</c:v>
                </c:pt>
                <c:pt idx="1992">
                  <c:v>1044905984</c:v>
                </c:pt>
                <c:pt idx="1993">
                  <c:v>1045430272</c:v>
                </c:pt>
                <c:pt idx="1994">
                  <c:v>1045954560</c:v>
                </c:pt>
                <c:pt idx="1995">
                  <c:v>1046478848</c:v>
                </c:pt>
                <c:pt idx="1996">
                  <c:v>1047003136</c:v>
                </c:pt>
                <c:pt idx="1997">
                  <c:v>1047527424</c:v>
                </c:pt>
                <c:pt idx="1998">
                  <c:v>1048051712</c:v>
                </c:pt>
                <c:pt idx="1999">
                  <c:v>1048576000</c:v>
                </c:pt>
                <c:pt idx="2000">
                  <c:v>1049100288</c:v>
                </c:pt>
                <c:pt idx="2001">
                  <c:v>1049624576</c:v>
                </c:pt>
                <c:pt idx="2002">
                  <c:v>1050148864</c:v>
                </c:pt>
                <c:pt idx="2003">
                  <c:v>1050673152</c:v>
                </c:pt>
                <c:pt idx="2004">
                  <c:v>1051197440</c:v>
                </c:pt>
                <c:pt idx="2005">
                  <c:v>1051721728</c:v>
                </c:pt>
                <c:pt idx="2006">
                  <c:v>1052246016</c:v>
                </c:pt>
                <c:pt idx="2007">
                  <c:v>1052770304</c:v>
                </c:pt>
                <c:pt idx="2008">
                  <c:v>1053294592</c:v>
                </c:pt>
                <c:pt idx="2009">
                  <c:v>1053818880</c:v>
                </c:pt>
                <c:pt idx="2010">
                  <c:v>1054343168</c:v>
                </c:pt>
                <c:pt idx="2011">
                  <c:v>1054867456</c:v>
                </c:pt>
                <c:pt idx="2012">
                  <c:v>1055391744</c:v>
                </c:pt>
                <c:pt idx="2013">
                  <c:v>1055916032</c:v>
                </c:pt>
                <c:pt idx="2014">
                  <c:v>1056440320</c:v>
                </c:pt>
                <c:pt idx="2015">
                  <c:v>1056964608</c:v>
                </c:pt>
                <c:pt idx="2016">
                  <c:v>1057488896</c:v>
                </c:pt>
                <c:pt idx="2017">
                  <c:v>1058013184</c:v>
                </c:pt>
                <c:pt idx="2018">
                  <c:v>1058537472</c:v>
                </c:pt>
                <c:pt idx="2019">
                  <c:v>1059061760</c:v>
                </c:pt>
                <c:pt idx="2020">
                  <c:v>1059586048</c:v>
                </c:pt>
                <c:pt idx="2021">
                  <c:v>1060110336</c:v>
                </c:pt>
                <c:pt idx="2022">
                  <c:v>1060634624</c:v>
                </c:pt>
                <c:pt idx="2023">
                  <c:v>1061158912</c:v>
                </c:pt>
                <c:pt idx="2024">
                  <c:v>1061683200</c:v>
                </c:pt>
                <c:pt idx="2025">
                  <c:v>1062207488</c:v>
                </c:pt>
                <c:pt idx="2026">
                  <c:v>1062731776</c:v>
                </c:pt>
                <c:pt idx="2027">
                  <c:v>1063256064</c:v>
                </c:pt>
                <c:pt idx="2028">
                  <c:v>1063780352</c:v>
                </c:pt>
                <c:pt idx="2029">
                  <c:v>1064304640</c:v>
                </c:pt>
                <c:pt idx="2030">
                  <c:v>1064828928</c:v>
                </c:pt>
                <c:pt idx="2031">
                  <c:v>1065353216</c:v>
                </c:pt>
                <c:pt idx="2032">
                  <c:v>1065877504</c:v>
                </c:pt>
                <c:pt idx="2033">
                  <c:v>1066401792</c:v>
                </c:pt>
                <c:pt idx="2034">
                  <c:v>1066926080</c:v>
                </c:pt>
                <c:pt idx="2035">
                  <c:v>1067450368</c:v>
                </c:pt>
                <c:pt idx="2036">
                  <c:v>1067974656</c:v>
                </c:pt>
                <c:pt idx="2037">
                  <c:v>1068498944</c:v>
                </c:pt>
                <c:pt idx="2038">
                  <c:v>1069023232</c:v>
                </c:pt>
                <c:pt idx="2039">
                  <c:v>1069547520</c:v>
                </c:pt>
                <c:pt idx="2040">
                  <c:v>1070071808</c:v>
                </c:pt>
                <c:pt idx="2041">
                  <c:v>1070596096</c:v>
                </c:pt>
                <c:pt idx="2042">
                  <c:v>1071120384</c:v>
                </c:pt>
                <c:pt idx="2043">
                  <c:v>1071644672</c:v>
                </c:pt>
                <c:pt idx="2044">
                  <c:v>1072168960</c:v>
                </c:pt>
                <c:pt idx="2045">
                  <c:v>1072693248</c:v>
                </c:pt>
                <c:pt idx="2046">
                  <c:v>1073217536</c:v>
                </c:pt>
                <c:pt idx="2047">
                  <c:v>1073741824</c:v>
                </c:pt>
              </c:numCache>
            </c:numRef>
          </c:xVal>
          <c:yVal>
            <c:numRef>
              <c:f>data!$N$5:$N$2052</c:f>
              <c:numCache>
                <c:formatCode>General</c:formatCode>
                <c:ptCount val="2048"/>
                <c:pt idx="0">
                  <c:v>2.1217413130809999</c:v>
                </c:pt>
                <c:pt idx="1">
                  <c:v>0.63446446440400006</c:v>
                </c:pt>
                <c:pt idx="2">
                  <c:v>0.190953218245</c:v>
                </c:pt>
                <c:pt idx="3">
                  <c:v>8.4487518412999979E-2</c:v>
                </c:pt>
                <c:pt idx="4">
                  <c:v>0.10186793234600003</c:v>
                </c:pt>
                <c:pt idx="5">
                  <c:v>0.40166280352899997</c:v>
                </c:pt>
                <c:pt idx="6">
                  <c:v>0.13489915006100003</c:v>
                </c:pt>
                <c:pt idx="7">
                  <c:v>7.8923446644999992E-2</c:v>
                </c:pt>
                <c:pt idx="8">
                  <c:v>0.16093596353600004</c:v>
                </c:pt>
                <c:pt idx="9">
                  <c:v>6.2248358209999993E-2</c:v>
                </c:pt>
                <c:pt idx="10">
                  <c:v>0.16181400620500003</c:v>
                </c:pt>
                <c:pt idx="11">
                  <c:v>0.244913355074</c:v>
                </c:pt>
                <c:pt idx="12">
                  <c:v>0.15412793194600002</c:v>
                </c:pt>
                <c:pt idx="13">
                  <c:v>0.15861478725800002</c:v>
                </c:pt>
                <c:pt idx="14">
                  <c:v>0.18624660231699999</c:v>
                </c:pt>
                <c:pt idx="15">
                  <c:v>0.18131116535300001</c:v>
                </c:pt>
                <c:pt idx="16">
                  <c:v>0.15557323465</c:v>
                </c:pt>
                <c:pt idx="17">
                  <c:v>0.21314629960000001</c:v>
                </c:pt>
                <c:pt idx="18">
                  <c:v>0.22102641703400003</c:v>
                </c:pt>
                <c:pt idx="19">
                  <c:v>0.23670940611199998</c:v>
                </c:pt>
                <c:pt idx="20">
                  <c:v>0.246195601145</c:v>
                </c:pt>
                <c:pt idx="21">
                  <c:v>0.1731122725</c:v>
                </c:pt>
                <c:pt idx="22">
                  <c:v>0.11540448199999999</c:v>
                </c:pt>
                <c:pt idx="23">
                  <c:v>8.7125404899999995E-2</c:v>
                </c:pt>
                <c:pt idx="24">
                  <c:v>6.0279850649000002E-2</c:v>
                </c:pt>
                <c:pt idx="25">
                  <c:v>7.4016463261000018E-2</c:v>
                </c:pt>
                <c:pt idx="26">
                  <c:v>8.8312202904999998E-2</c:v>
                </c:pt>
                <c:pt idx="27">
                  <c:v>9.0054134041999995E-2</c:v>
                </c:pt>
                <c:pt idx="28">
                  <c:v>0.10337335885700001</c:v>
                </c:pt>
                <c:pt idx="29">
                  <c:v>0.10956762693200001</c:v>
                </c:pt>
                <c:pt idx="30">
                  <c:v>0.150182311298</c:v>
                </c:pt>
                <c:pt idx="31">
                  <c:v>0.100996540564</c:v>
                </c:pt>
                <c:pt idx="32">
                  <c:v>8.7167550816999992E-2</c:v>
                </c:pt>
                <c:pt idx="33">
                  <c:v>0.10763242956999999</c:v>
                </c:pt>
                <c:pt idx="34">
                  <c:v>0.114406136305</c:v>
                </c:pt>
                <c:pt idx="35">
                  <c:v>0.10230536612500002</c:v>
                </c:pt>
                <c:pt idx="36">
                  <c:v>0.122386012372</c:v>
                </c:pt>
                <c:pt idx="37">
                  <c:v>0.11323113733</c:v>
                </c:pt>
                <c:pt idx="38">
                  <c:v>0.12411322885000001</c:v>
                </c:pt>
                <c:pt idx="39">
                  <c:v>0.12882001469000001</c:v>
                </c:pt>
                <c:pt idx="40">
                  <c:v>0.13050893232800001</c:v>
                </c:pt>
                <c:pt idx="41">
                  <c:v>0.16525948357000003</c:v>
                </c:pt>
                <c:pt idx="42">
                  <c:v>0.16965928095400001</c:v>
                </c:pt>
                <c:pt idx="43">
                  <c:v>0.17940584968400003</c:v>
                </c:pt>
                <c:pt idx="44">
                  <c:v>0.15599983941200002</c:v>
                </c:pt>
                <c:pt idx="45">
                  <c:v>0.144167445866</c:v>
                </c:pt>
                <c:pt idx="46">
                  <c:v>0.14050612661800002</c:v>
                </c:pt>
                <c:pt idx="47">
                  <c:v>0.11908714257800002</c:v>
                </c:pt>
                <c:pt idx="48">
                  <c:v>0.109584058653</c:v>
                </c:pt>
                <c:pt idx="49">
                  <c:v>9.6791903124999995E-2</c:v>
                </c:pt>
                <c:pt idx="50">
                  <c:v>8.0247939850000005E-2</c:v>
                </c:pt>
                <c:pt idx="51">
                  <c:v>7.8964824577999998E-2</c:v>
                </c:pt>
                <c:pt idx="52">
                  <c:v>6.7525632226000012E-2</c:v>
                </c:pt>
                <c:pt idx="53">
                  <c:v>5.3959846544999995E-2</c:v>
                </c:pt>
                <c:pt idx="54">
                  <c:v>6.3248491792000011E-2</c:v>
                </c:pt>
                <c:pt idx="55">
                  <c:v>5.5168590041000012E-2</c:v>
                </c:pt>
                <c:pt idx="56">
                  <c:v>4.9770908370000012E-2</c:v>
                </c:pt>
                <c:pt idx="57">
                  <c:v>4.0609412909000005E-2</c:v>
                </c:pt>
                <c:pt idx="58">
                  <c:v>2.2961141800000005E-2</c:v>
                </c:pt>
                <c:pt idx="59">
                  <c:v>2.7335256730000004E-2</c:v>
                </c:pt>
                <c:pt idx="60">
                  <c:v>3.5118493876000002E-2</c:v>
                </c:pt>
                <c:pt idx="61">
                  <c:v>4.2279840328000001E-2</c:v>
                </c:pt>
                <c:pt idx="62">
                  <c:v>4.4907177780000002E-2</c:v>
                </c:pt>
                <c:pt idx="63">
                  <c:v>5.665229992000001E-2</c:v>
                </c:pt>
                <c:pt idx="64">
                  <c:v>6.1285454665000003E-2</c:v>
                </c:pt>
                <c:pt idx="65">
                  <c:v>6.6104627042E-2</c:v>
                </c:pt>
                <c:pt idx="66">
                  <c:v>5.789954717000001E-2</c:v>
                </c:pt>
                <c:pt idx="67">
                  <c:v>6.3037814138000012E-2</c:v>
                </c:pt>
                <c:pt idx="68">
                  <c:v>5.8774583753000008E-2</c:v>
                </c:pt>
                <c:pt idx="69">
                  <c:v>5.6539493137999997E-2</c:v>
                </c:pt>
                <c:pt idx="70">
                  <c:v>7.0536211145E-2</c:v>
                </c:pt>
                <c:pt idx="71">
                  <c:v>7.0939659249999995E-2</c:v>
                </c:pt>
                <c:pt idx="72">
                  <c:v>7.1128401418000003E-2</c:v>
                </c:pt>
                <c:pt idx="73">
                  <c:v>4.4882487665999997E-2</c:v>
                </c:pt>
                <c:pt idx="74">
                  <c:v>4.4770208290000002E-2</c:v>
                </c:pt>
                <c:pt idx="75">
                  <c:v>3.5674191224999999E-2</c:v>
                </c:pt>
                <c:pt idx="76">
                  <c:v>2.8020082129E-2</c:v>
                </c:pt>
                <c:pt idx="77">
                  <c:v>2.8549893177000008E-2</c:v>
                </c:pt>
                <c:pt idx="78">
                  <c:v>3.1326342660999998E-2</c:v>
                </c:pt>
                <c:pt idx="79">
                  <c:v>3.4302526900000005E-2</c:v>
                </c:pt>
                <c:pt idx="80">
                  <c:v>4.7725345600000003E-2</c:v>
                </c:pt>
                <c:pt idx="81">
                  <c:v>4.8816550250000007E-2</c:v>
                </c:pt>
                <c:pt idx="82">
                  <c:v>4.2361168258000001E-2</c:v>
                </c:pt>
                <c:pt idx="83">
                  <c:v>4.0202138194000009E-2</c:v>
                </c:pt>
                <c:pt idx="84">
                  <c:v>4.3158698921000008E-2</c:v>
                </c:pt>
                <c:pt idx="85">
                  <c:v>5.1401544994000015E-2</c:v>
                </c:pt>
                <c:pt idx="86">
                  <c:v>5.4107720932000003E-2</c:v>
                </c:pt>
                <c:pt idx="87">
                  <c:v>5.8601161644999997E-2</c:v>
                </c:pt>
                <c:pt idx="88">
                  <c:v>5.3723567080000013E-2</c:v>
                </c:pt>
                <c:pt idx="89">
                  <c:v>4.6827643930000003E-2</c:v>
                </c:pt>
                <c:pt idx="90">
                  <c:v>4.0805804437000007E-2</c:v>
                </c:pt>
                <c:pt idx="91">
                  <c:v>4.4273175074000005E-2</c:v>
                </c:pt>
                <c:pt idx="92">
                  <c:v>4.6585389773000009E-2</c:v>
                </c:pt>
                <c:pt idx="93">
                  <c:v>4.0157759001999999E-2</c:v>
                </c:pt>
                <c:pt idx="94">
                  <c:v>4.9052053345000006E-2</c:v>
                </c:pt>
                <c:pt idx="95">
                  <c:v>4.9786587866000008E-2</c:v>
                </c:pt>
                <c:pt idx="96">
                  <c:v>5.1664064330000009E-2</c:v>
                </c:pt>
                <c:pt idx="97">
                  <c:v>4.5227909777000003E-2</c:v>
                </c:pt>
                <c:pt idx="98">
                  <c:v>5.637401730500001E-2</c:v>
                </c:pt>
                <c:pt idx="99">
                  <c:v>5.4937063017000007E-2</c:v>
                </c:pt>
                <c:pt idx="100">
                  <c:v>4.4896866610000002E-2</c:v>
                </c:pt>
                <c:pt idx="101">
                  <c:v>4.5310507336999997E-2</c:v>
                </c:pt>
                <c:pt idx="102">
                  <c:v>4.6561968722000011E-2</c:v>
                </c:pt>
                <c:pt idx="103">
                  <c:v>5.9945087677000006E-2</c:v>
                </c:pt>
                <c:pt idx="104">
                  <c:v>7.3578456234000014E-2</c:v>
                </c:pt>
                <c:pt idx="105">
                  <c:v>8.2484899578000009E-2</c:v>
                </c:pt>
                <c:pt idx="106">
                  <c:v>8.1834604360999999E-2</c:v>
                </c:pt>
                <c:pt idx="107">
                  <c:v>8.0142432659999999E-2</c:v>
                </c:pt>
                <c:pt idx="108">
                  <c:v>8.0907617297000009E-2</c:v>
                </c:pt>
                <c:pt idx="109">
                  <c:v>6.7938962500000005E-2</c:v>
                </c:pt>
                <c:pt idx="110">
                  <c:v>7.5791676298000002E-2</c:v>
                </c:pt>
                <c:pt idx="111">
                  <c:v>7.0273135264000003E-2</c:v>
                </c:pt>
                <c:pt idx="112">
                  <c:v>7.2100431428000003E-2</c:v>
                </c:pt>
                <c:pt idx="113">
                  <c:v>6.7743178841000007E-2</c:v>
                </c:pt>
                <c:pt idx="114">
                  <c:v>5.996673020200001E-2</c:v>
                </c:pt>
                <c:pt idx="115">
                  <c:v>5.7666243200000009E-2</c:v>
                </c:pt>
                <c:pt idx="116">
                  <c:v>6.0408658484000004E-2</c:v>
                </c:pt>
                <c:pt idx="117">
                  <c:v>5.9825820521000009E-2</c:v>
                </c:pt>
                <c:pt idx="118">
                  <c:v>5.7478502249999994E-2</c:v>
                </c:pt>
                <c:pt idx="119">
                  <c:v>5.5141701674000003E-2</c:v>
                </c:pt>
                <c:pt idx="120">
                  <c:v>5.7259330972999997E-2</c:v>
                </c:pt>
                <c:pt idx="121">
                  <c:v>5.8468587097000008E-2</c:v>
                </c:pt>
                <c:pt idx="122">
                  <c:v>5.9349206605000003E-2</c:v>
                </c:pt>
                <c:pt idx="123">
                  <c:v>7.3430406889999994E-2</c:v>
                </c:pt>
                <c:pt idx="124">
                  <c:v>7.3286270227999994E-2</c:v>
                </c:pt>
                <c:pt idx="125">
                  <c:v>6.9758440712999997E-2</c:v>
                </c:pt>
                <c:pt idx="126">
                  <c:v>7.8225407945000006E-2</c:v>
                </c:pt>
                <c:pt idx="127">
                  <c:v>7.8341052500000008E-2</c:v>
                </c:pt>
                <c:pt idx="128">
                  <c:v>6.2726688508999998E-2</c:v>
                </c:pt>
                <c:pt idx="129">
                  <c:v>6.6130190672000003E-2</c:v>
                </c:pt>
                <c:pt idx="130">
                  <c:v>6.500833179200001E-2</c:v>
                </c:pt>
                <c:pt idx="131">
                  <c:v>6.4526507545E-2</c:v>
                </c:pt>
                <c:pt idx="132">
                  <c:v>6.2037715205000003E-2</c:v>
                </c:pt>
                <c:pt idx="133">
                  <c:v>5.7122879961999995E-2</c:v>
                </c:pt>
                <c:pt idx="134">
                  <c:v>4.9308449369000001E-2</c:v>
                </c:pt>
                <c:pt idx="135">
                  <c:v>5.5257690530000007E-2</c:v>
                </c:pt>
                <c:pt idx="136">
                  <c:v>5.0627106641000008E-2</c:v>
                </c:pt>
                <c:pt idx="137">
                  <c:v>5.1000194888000006E-2</c:v>
                </c:pt>
                <c:pt idx="138">
                  <c:v>4.8161097217000001E-2</c:v>
                </c:pt>
                <c:pt idx="139">
                  <c:v>5.0039083098000002E-2</c:v>
                </c:pt>
                <c:pt idx="140">
                  <c:v>4.7402633717000001E-2</c:v>
                </c:pt>
                <c:pt idx="141">
                  <c:v>4.6292355616000008E-2</c:v>
                </c:pt>
                <c:pt idx="142">
                  <c:v>4.5917422945000001E-2</c:v>
                </c:pt>
                <c:pt idx="143">
                  <c:v>4.5155584336000011E-2</c:v>
                </c:pt>
                <c:pt idx="144">
                  <c:v>4.3888388666000006E-2</c:v>
                </c:pt>
                <c:pt idx="145">
                  <c:v>3.9314332681000007E-2</c:v>
                </c:pt>
                <c:pt idx="146">
                  <c:v>3.8770874509000006E-2</c:v>
                </c:pt>
                <c:pt idx="147">
                  <c:v>4.1357088721000003E-2</c:v>
                </c:pt>
                <c:pt idx="148">
                  <c:v>4.3726312829000004E-2</c:v>
                </c:pt>
                <c:pt idx="149">
                  <c:v>4.7639714029000003E-2</c:v>
                </c:pt>
                <c:pt idx="150">
                  <c:v>5.0599491253000006E-2</c:v>
                </c:pt>
                <c:pt idx="151">
                  <c:v>5.1911173216999999E-2</c:v>
                </c:pt>
                <c:pt idx="152">
                  <c:v>5.3323745477000008E-2</c:v>
                </c:pt>
                <c:pt idx="153">
                  <c:v>5.1395123426E-2</c:v>
                </c:pt>
                <c:pt idx="154">
                  <c:v>4.9232469442000007E-2</c:v>
                </c:pt>
                <c:pt idx="155">
                  <c:v>4.9242884624000005E-2</c:v>
                </c:pt>
                <c:pt idx="156">
                  <c:v>4.7765208049000002E-2</c:v>
                </c:pt>
                <c:pt idx="157">
                  <c:v>4.3627035961000003E-2</c:v>
                </c:pt>
                <c:pt idx="158">
                  <c:v>4.2266164513000005E-2</c:v>
                </c:pt>
                <c:pt idx="159">
                  <c:v>3.9046130341000004E-2</c:v>
                </c:pt>
                <c:pt idx="160">
                  <c:v>4.0306382912000005E-2</c:v>
                </c:pt>
                <c:pt idx="161">
                  <c:v>3.9781059305000012E-2</c:v>
                </c:pt>
                <c:pt idx="162">
                  <c:v>4.1627058749000009E-2</c:v>
                </c:pt>
                <c:pt idx="163">
                  <c:v>4.075329440900001E-2</c:v>
                </c:pt>
                <c:pt idx="164">
                  <c:v>4.3986224089000006E-2</c:v>
                </c:pt>
                <c:pt idx="165">
                  <c:v>3.974805274100001E-2</c:v>
                </c:pt>
                <c:pt idx="166">
                  <c:v>3.509511253E-2</c:v>
                </c:pt>
                <c:pt idx="167">
                  <c:v>3.3413829881000008E-2</c:v>
                </c:pt>
                <c:pt idx="168">
                  <c:v>3.6031418618000008E-2</c:v>
                </c:pt>
                <c:pt idx="169">
                  <c:v>3.4701833764000004E-2</c:v>
                </c:pt>
                <c:pt idx="170">
                  <c:v>3.9161749973000003E-2</c:v>
                </c:pt>
                <c:pt idx="171">
                  <c:v>4.1323156905999997E-2</c:v>
                </c:pt>
                <c:pt idx="172">
                  <c:v>4.6359604346000005E-2</c:v>
                </c:pt>
                <c:pt idx="173">
                  <c:v>4.7202293988000001E-2</c:v>
                </c:pt>
                <c:pt idx="174">
                  <c:v>4.3555968773000005E-2</c:v>
                </c:pt>
                <c:pt idx="175">
                  <c:v>4.8249691697000011E-2</c:v>
                </c:pt>
                <c:pt idx="176">
                  <c:v>4.478202806800001E-2</c:v>
                </c:pt>
                <c:pt idx="177">
                  <c:v>4.7318175180999997E-2</c:v>
                </c:pt>
                <c:pt idx="178">
                  <c:v>4.4986679505000002E-2</c:v>
                </c:pt>
                <c:pt idx="179">
                  <c:v>4.0387689050000009E-2</c:v>
                </c:pt>
                <c:pt idx="180">
                  <c:v>3.9937144861000001E-2</c:v>
                </c:pt>
                <c:pt idx="181">
                  <c:v>4.1705103857000006E-2</c:v>
                </c:pt>
                <c:pt idx="182">
                  <c:v>3.8966838629000008E-2</c:v>
                </c:pt>
                <c:pt idx="183">
                  <c:v>4.2261682380999997E-2</c:v>
                </c:pt>
                <c:pt idx="184">
                  <c:v>4.3773671080000007E-2</c:v>
                </c:pt>
                <c:pt idx="185">
                  <c:v>4.1750209810000008E-2</c:v>
                </c:pt>
                <c:pt idx="186">
                  <c:v>3.9642217765000008E-2</c:v>
                </c:pt>
                <c:pt idx="187">
                  <c:v>3.9878275138000012E-2</c:v>
                </c:pt>
                <c:pt idx="188">
                  <c:v>3.8730847805000003E-2</c:v>
                </c:pt>
                <c:pt idx="189">
                  <c:v>3.7447646805000005E-2</c:v>
                </c:pt>
                <c:pt idx="190">
                  <c:v>3.2020415018000008E-2</c:v>
                </c:pt>
                <c:pt idx="191">
                  <c:v>3.4696635444E-2</c:v>
                </c:pt>
                <c:pt idx="192">
                  <c:v>3.1728426850000005E-2</c:v>
                </c:pt>
                <c:pt idx="193">
                  <c:v>3.3013799921000002E-2</c:v>
                </c:pt>
                <c:pt idx="194">
                  <c:v>3.7662061891999998E-2</c:v>
                </c:pt>
                <c:pt idx="195">
                  <c:v>3.6230186137000006E-2</c:v>
                </c:pt>
                <c:pt idx="196">
                  <c:v>3.6831003221000011E-2</c:v>
                </c:pt>
                <c:pt idx="197">
                  <c:v>3.6308562577000006E-2</c:v>
                </c:pt>
                <c:pt idx="198">
                  <c:v>3.9479211965000011E-2</c:v>
                </c:pt>
                <c:pt idx="199">
                  <c:v>4.1722148665000007E-2</c:v>
                </c:pt>
                <c:pt idx="200">
                  <c:v>4.7179089698000005E-2</c:v>
                </c:pt>
                <c:pt idx="201">
                  <c:v>4.5832934180000007E-2</c:v>
                </c:pt>
                <c:pt idx="202">
                  <c:v>4.3210177160000009E-2</c:v>
                </c:pt>
                <c:pt idx="203">
                  <c:v>4.1207271386000006E-2</c:v>
                </c:pt>
                <c:pt idx="204">
                  <c:v>4.0794702736000013E-2</c:v>
                </c:pt>
                <c:pt idx="205">
                  <c:v>3.8616559117000002E-2</c:v>
                </c:pt>
                <c:pt idx="206">
                  <c:v>3.5518347090000013E-2</c:v>
                </c:pt>
                <c:pt idx="207">
                  <c:v>3.8370407506000008E-2</c:v>
                </c:pt>
                <c:pt idx="208">
                  <c:v>3.9612591265000011E-2</c:v>
                </c:pt>
                <c:pt idx="209">
                  <c:v>4.0669372805000006E-2</c:v>
                </c:pt>
                <c:pt idx="210">
                  <c:v>4.1728236129000014E-2</c:v>
                </c:pt>
                <c:pt idx="211">
                  <c:v>4.1970232188999999E-2</c:v>
                </c:pt>
                <c:pt idx="212">
                  <c:v>3.7345754282000002E-2</c:v>
                </c:pt>
                <c:pt idx="213">
                  <c:v>3.626449658E-2</c:v>
                </c:pt>
                <c:pt idx="214">
                  <c:v>3.8538032570000005E-2</c:v>
                </c:pt>
                <c:pt idx="215">
                  <c:v>3.9035444650000001E-2</c:v>
                </c:pt>
                <c:pt idx="216">
                  <c:v>3.7279590076999998E-2</c:v>
                </c:pt>
                <c:pt idx="217">
                  <c:v>3.8510726525000004E-2</c:v>
                </c:pt>
                <c:pt idx="218">
                  <c:v>4.0096896106E-2</c:v>
                </c:pt>
                <c:pt idx="219">
                  <c:v>4.0157236871999999E-2</c:v>
                </c:pt>
                <c:pt idx="220">
                  <c:v>4.5662400225000004E-2</c:v>
                </c:pt>
                <c:pt idx="221">
                  <c:v>4.5787124245000012E-2</c:v>
                </c:pt>
                <c:pt idx="222">
                  <c:v>4.7110742762000002E-2</c:v>
                </c:pt>
                <c:pt idx="223">
                  <c:v>4.5007109860000005E-2</c:v>
                </c:pt>
                <c:pt idx="224">
                  <c:v>4.100528233000001E-2</c:v>
                </c:pt>
                <c:pt idx="225">
                  <c:v>4.0405953380000005E-2</c:v>
                </c:pt>
                <c:pt idx="226">
                  <c:v>4.3684897933000011E-2</c:v>
                </c:pt>
                <c:pt idx="227">
                  <c:v>4.1384906865000008E-2</c:v>
                </c:pt>
                <c:pt idx="228">
                  <c:v>4.1235846145000012E-2</c:v>
                </c:pt>
                <c:pt idx="229">
                  <c:v>4.3155806632000013E-2</c:v>
                </c:pt>
                <c:pt idx="230">
                  <c:v>4.3796206233000012E-2</c:v>
                </c:pt>
                <c:pt idx="231">
                  <c:v>4.1158747477000004E-2</c:v>
                </c:pt>
                <c:pt idx="232">
                  <c:v>3.5651436808000009E-2</c:v>
                </c:pt>
                <c:pt idx="233">
                  <c:v>3.6184588505000004E-2</c:v>
                </c:pt>
                <c:pt idx="234">
                  <c:v>3.9717947165000003E-2</c:v>
                </c:pt>
                <c:pt idx="235">
                  <c:v>3.7187049985000005E-2</c:v>
                </c:pt>
                <c:pt idx="236">
                  <c:v>3.6481940685000006E-2</c:v>
                </c:pt>
                <c:pt idx="237">
                  <c:v>3.5909118290000007E-2</c:v>
                </c:pt>
                <c:pt idx="238">
                  <c:v>4.0479214577000003E-2</c:v>
                </c:pt>
                <c:pt idx="239">
                  <c:v>4.0116679156000007E-2</c:v>
                </c:pt>
                <c:pt idx="240">
                  <c:v>4.0517751125000001E-2</c:v>
                </c:pt>
                <c:pt idx="241">
                  <c:v>4.1795242036000005E-2</c:v>
                </c:pt>
                <c:pt idx="242">
                  <c:v>4.1753019537000002E-2</c:v>
                </c:pt>
                <c:pt idx="243">
                  <c:v>4.009958959700001E-2</c:v>
                </c:pt>
                <c:pt idx="244">
                  <c:v>4.1248480282000004E-2</c:v>
                </c:pt>
                <c:pt idx="245">
                  <c:v>3.7122800090000012E-2</c:v>
                </c:pt>
                <c:pt idx="246">
                  <c:v>3.9608268562000011E-2</c:v>
                </c:pt>
                <c:pt idx="247">
                  <c:v>3.9700082005000012E-2</c:v>
                </c:pt>
                <c:pt idx="248">
                  <c:v>4.481737597000001E-2</c:v>
                </c:pt>
                <c:pt idx="249">
                  <c:v>4.5290129576000003E-2</c:v>
                </c:pt>
                <c:pt idx="250">
                  <c:v>4.4342304584000007E-2</c:v>
                </c:pt>
                <c:pt idx="251">
                  <c:v>4.321064055200001E-2</c:v>
                </c:pt>
                <c:pt idx="252">
                  <c:v>4.4329184485000006E-2</c:v>
                </c:pt>
                <c:pt idx="253">
                  <c:v>4.0148208979999996E-2</c:v>
                </c:pt>
                <c:pt idx="254">
                  <c:v>4.1080574545000005E-2</c:v>
                </c:pt>
                <c:pt idx="255">
                  <c:v>4.1165486050000005E-2</c:v>
                </c:pt>
                <c:pt idx="256">
                  <c:v>3.8961844685000004E-2</c:v>
                </c:pt>
                <c:pt idx="257">
                  <c:v>3.7815841370000006E-2</c:v>
                </c:pt>
                <c:pt idx="258">
                  <c:v>3.5376028610000006E-2</c:v>
                </c:pt>
                <c:pt idx="259">
                  <c:v>3.4538927713000003E-2</c:v>
                </c:pt>
                <c:pt idx="260">
                  <c:v>3.8452753025000001E-2</c:v>
                </c:pt>
                <c:pt idx="261">
                  <c:v>4.0469486053000006E-2</c:v>
                </c:pt>
                <c:pt idx="262">
                  <c:v>3.9617411064999997E-2</c:v>
                </c:pt>
                <c:pt idx="263">
                  <c:v>4.1880206050000007E-2</c:v>
                </c:pt>
                <c:pt idx="264">
                  <c:v>4.3739683109000012E-2</c:v>
                </c:pt>
                <c:pt idx="265">
                  <c:v>4.2711711705000002E-2</c:v>
                </c:pt>
                <c:pt idx="266">
                  <c:v>4.277198524100001E-2</c:v>
                </c:pt>
                <c:pt idx="267">
                  <c:v>4.4309947013000006E-2</c:v>
                </c:pt>
                <c:pt idx="268">
                  <c:v>4.4526671705000014E-2</c:v>
                </c:pt>
                <c:pt idx="269">
                  <c:v>4.5275311474000011E-2</c:v>
                </c:pt>
                <c:pt idx="270">
                  <c:v>4.8282264410000005E-2</c:v>
                </c:pt>
                <c:pt idx="271">
                  <c:v>5.2923879204999996E-2</c:v>
                </c:pt>
                <c:pt idx="272">
                  <c:v>5.3401388629000013E-2</c:v>
                </c:pt>
                <c:pt idx="273">
                  <c:v>4.941596724100001E-2</c:v>
                </c:pt>
                <c:pt idx="274">
                  <c:v>4.8130261493000003E-2</c:v>
                </c:pt>
                <c:pt idx="275">
                  <c:v>4.8807214857E-2</c:v>
                </c:pt>
                <c:pt idx="276">
                  <c:v>4.7307070564000006E-2</c:v>
                </c:pt>
                <c:pt idx="277">
                  <c:v>4.6647815314000002E-2</c:v>
                </c:pt>
                <c:pt idx="278">
                  <c:v>4.6744172320000006E-2</c:v>
                </c:pt>
                <c:pt idx="279">
                  <c:v>4.9358409178000003E-2</c:v>
                </c:pt>
                <c:pt idx="280">
                  <c:v>4.5883962580000014E-2</c:v>
                </c:pt>
                <c:pt idx="281">
                  <c:v>4.1573583220000009E-2</c:v>
                </c:pt>
                <c:pt idx="282">
                  <c:v>4.1559861733000011E-2</c:v>
                </c:pt>
                <c:pt idx="283">
                  <c:v>4.2129309169999997E-2</c:v>
                </c:pt>
                <c:pt idx="284">
                  <c:v>4.2150453768000008E-2</c:v>
                </c:pt>
                <c:pt idx="285">
                  <c:v>4.0258478585000014E-2</c:v>
                </c:pt>
                <c:pt idx="286">
                  <c:v>4.0052797418000011E-2</c:v>
                </c:pt>
                <c:pt idx="287">
                  <c:v>3.8276921664000006E-2</c:v>
                </c:pt>
                <c:pt idx="288">
                  <c:v>3.7630423858000007E-2</c:v>
                </c:pt>
                <c:pt idx="289">
                  <c:v>3.732065242000001E-2</c:v>
                </c:pt>
                <c:pt idx="290">
                  <c:v>3.6304591817000006E-2</c:v>
                </c:pt>
                <c:pt idx="291">
                  <c:v>3.6713934465999999E-2</c:v>
                </c:pt>
                <c:pt idx="292">
                  <c:v>3.8215115665000007E-2</c:v>
                </c:pt>
                <c:pt idx="293">
                  <c:v>3.875289833300001E-2</c:v>
                </c:pt>
                <c:pt idx="294">
                  <c:v>4.0857476761000003E-2</c:v>
                </c:pt>
                <c:pt idx="295">
                  <c:v>4.0113585044000005E-2</c:v>
                </c:pt>
                <c:pt idx="296">
                  <c:v>3.8367768817999998E-2</c:v>
                </c:pt>
                <c:pt idx="297">
                  <c:v>3.707625715300001E-2</c:v>
                </c:pt>
                <c:pt idx="298">
                  <c:v>3.7154481137000005E-2</c:v>
                </c:pt>
                <c:pt idx="299">
                  <c:v>3.5059858609000003E-2</c:v>
                </c:pt>
                <c:pt idx="300">
                  <c:v>3.2168016850000009E-2</c:v>
                </c:pt>
                <c:pt idx="301">
                  <c:v>3.2051530745000001E-2</c:v>
                </c:pt>
                <c:pt idx="302">
                  <c:v>3.3104589850000012E-2</c:v>
                </c:pt>
                <c:pt idx="303">
                  <c:v>3.1133542626000009E-2</c:v>
                </c:pt>
                <c:pt idx="304">
                  <c:v>3.0476643885000005E-2</c:v>
                </c:pt>
                <c:pt idx="305">
                  <c:v>2.9666496809000003E-2</c:v>
                </c:pt>
                <c:pt idx="306">
                  <c:v>2.9807643205000001E-2</c:v>
                </c:pt>
                <c:pt idx="307">
                  <c:v>2.8185848353000004E-2</c:v>
                </c:pt>
                <c:pt idx="308">
                  <c:v>3.0079293725000004E-2</c:v>
                </c:pt>
                <c:pt idx="309">
                  <c:v>3.1533971738000009E-2</c:v>
                </c:pt>
                <c:pt idx="310">
                  <c:v>3.4158004660000005E-2</c:v>
                </c:pt>
                <c:pt idx="311">
                  <c:v>3.381271211600001E-2</c:v>
                </c:pt>
                <c:pt idx="312">
                  <c:v>3.5077928272000007E-2</c:v>
                </c:pt>
                <c:pt idx="313">
                  <c:v>3.3562949317000004E-2</c:v>
                </c:pt>
                <c:pt idx="314">
                  <c:v>3.3838114570000008E-2</c:v>
                </c:pt>
                <c:pt idx="315">
                  <c:v>3.2410451394000006E-2</c:v>
                </c:pt>
                <c:pt idx="316">
                  <c:v>2.7931852741000004E-2</c:v>
                </c:pt>
                <c:pt idx="317">
                  <c:v>2.7144960434000005E-2</c:v>
                </c:pt>
                <c:pt idx="318">
                  <c:v>2.7147940793000008E-2</c:v>
                </c:pt>
                <c:pt idx="319">
                  <c:v>2.6679068180000001E-2</c:v>
                </c:pt>
                <c:pt idx="320">
                  <c:v>2.6517809533000009E-2</c:v>
                </c:pt>
                <c:pt idx="321">
                  <c:v>2.5561697509000007E-2</c:v>
                </c:pt>
                <c:pt idx="322">
                  <c:v>2.7425154178E-2</c:v>
                </c:pt>
                <c:pt idx="323">
                  <c:v>2.6455198493000001E-2</c:v>
                </c:pt>
                <c:pt idx="324">
                  <c:v>2.7027976480000004E-2</c:v>
                </c:pt>
                <c:pt idx="325">
                  <c:v>2.6532225593000003E-2</c:v>
                </c:pt>
                <c:pt idx="326">
                  <c:v>2.4626353050000001E-2</c:v>
                </c:pt>
                <c:pt idx="327">
                  <c:v>2.3609789425000003E-2</c:v>
                </c:pt>
                <c:pt idx="328">
                  <c:v>2.5186047965000003E-2</c:v>
                </c:pt>
                <c:pt idx="329">
                  <c:v>2.4069794764999999E-2</c:v>
                </c:pt>
                <c:pt idx="330">
                  <c:v>2.2392359821000001E-2</c:v>
                </c:pt>
                <c:pt idx="331">
                  <c:v>2.1824352521000005E-2</c:v>
                </c:pt>
                <c:pt idx="332">
                  <c:v>2.2818668561000004E-2</c:v>
                </c:pt>
                <c:pt idx="333">
                  <c:v>2.3699906305000008E-2</c:v>
                </c:pt>
                <c:pt idx="334">
                  <c:v>2.4135800456000001E-2</c:v>
                </c:pt>
                <c:pt idx="335">
                  <c:v>2.3274571905000003E-2</c:v>
                </c:pt>
                <c:pt idx="336">
                  <c:v>2.3972388813000001E-2</c:v>
                </c:pt>
                <c:pt idx="337">
                  <c:v>2.4632498837000007E-2</c:v>
                </c:pt>
                <c:pt idx="338">
                  <c:v>2.3232454280000002E-2</c:v>
                </c:pt>
                <c:pt idx="339">
                  <c:v>2.1173809045000005E-2</c:v>
                </c:pt>
                <c:pt idx="340">
                  <c:v>2.3336646034000003E-2</c:v>
                </c:pt>
                <c:pt idx="341">
                  <c:v>2.2660602677000007E-2</c:v>
                </c:pt>
                <c:pt idx="342">
                  <c:v>2.1979332058000001E-2</c:v>
                </c:pt>
                <c:pt idx="343">
                  <c:v>2.3350319460000008E-2</c:v>
                </c:pt>
                <c:pt idx="344">
                  <c:v>2.3680173665000002E-2</c:v>
                </c:pt>
                <c:pt idx="345">
                  <c:v>2.5114762490000001E-2</c:v>
                </c:pt>
                <c:pt idx="346">
                  <c:v>2.3875391668000002E-2</c:v>
                </c:pt>
                <c:pt idx="347">
                  <c:v>2.6293931441000007E-2</c:v>
                </c:pt>
                <c:pt idx="348">
                  <c:v>2.8807374160000003E-2</c:v>
                </c:pt>
                <c:pt idx="349">
                  <c:v>2.8548259669000001E-2</c:v>
                </c:pt>
                <c:pt idx="350">
                  <c:v>2.7836973657000004E-2</c:v>
                </c:pt>
                <c:pt idx="351">
                  <c:v>2.7547259144000004E-2</c:v>
                </c:pt>
                <c:pt idx="352">
                  <c:v>2.7022220525000001E-2</c:v>
                </c:pt>
                <c:pt idx="353">
                  <c:v>2.6562668328000003E-2</c:v>
                </c:pt>
                <c:pt idx="354">
                  <c:v>2.8664120449000005E-2</c:v>
                </c:pt>
                <c:pt idx="355">
                  <c:v>2.8404208885000001E-2</c:v>
                </c:pt>
                <c:pt idx="356">
                  <c:v>2.8238692352000001E-2</c:v>
                </c:pt>
                <c:pt idx="357">
                  <c:v>2.9597943857E-2</c:v>
                </c:pt>
                <c:pt idx="358">
                  <c:v>2.9435272764999999E-2</c:v>
                </c:pt>
                <c:pt idx="359">
                  <c:v>2.9482642793000006E-2</c:v>
                </c:pt>
                <c:pt idx="360">
                  <c:v>3.2016588048999997E-2</c:v>
                </c:pt>
                <c:pt idx="361">
                  <c:v>3.1006860925000004E-2</c:v>
                </c:pt>
                <c:pt idx="362">
                  <c:v>2.8839700709000004E-2</c:v>
                </c:pt>
                <c:pt idx="363">
                  <c:v>2.8889389543999999E-2</c:v>
                </c:pt>
                <c:pt idx="364">
                  <c:v>2.7729378261000005E-2</c:v>
                </c:pt>
                <c:pt idx="365">
                  <c:v>2.6059206132000003E-2</c:v>
                </c:pt>
                <c:pt idx="366">
                  <c:v>2.7176682428999999E-2</c:v>
                </c:pt>
                <c:pt idx="367">
                  <c:v>3.0821820560000004E-2</c:v>
                </c:pt>
                <c:pt idx="368">
                  <c:v>3.2686585680999997E-2</c:v>
                </c:pt>
                <c:pt idx="369">
                  <c:v>3.0737040266000003E-2</c:v>
                </c:pt>
                <c:pt idx="370">
                  <c:v>3.1143690397E-2</c:v>
                </c:pt>
                <c:pt idx="371">
                  <c:v>3.1306868410000001E-2</c:v>
                </c:pt>
                <c:pt idx="372">
                  <c:v>3.1448815490000004E-2</c:v>
                </c:pt>
                <c:pt idx="373">
                  <c:v>3.0649862282000007E-2</c:v>
                </c:pt>
                <c:pt idx="374">
                  <c:v>2.9650805477000004E-2</c:v>
                </c:pt>
                <c:pt idx="375">
                  <c:v>3.0155242225000007E-2</c:v>
                </c:pt>
                <c:pt idx="376">
                  <c:v>2.9243525809999997E-2</c:v>
                </c:pt>
                <c:pt idx="377">
                  <c:v>2.8295833385000004E-2</c:v>
                </c:pt>
                <c:pt idx="378">
                  <c:v>2.9118880948000008E-2</c:v>
                </c:pt>
                <c:pt idx="379">
                  <c:v>2.9664207018000002E-2</c:v>
                </c:pt>
                <c:pt idx="380">
                  <c:v>3.0147709201000003E-2</c:v>
                </c:pt>
                <c:pt idx="381">
                  <c:v>2.9537735965000006E-2</c:v>
                </c:pt>
                <c:pt idx="382">
                  <c:v>2.9796200848000005E-2</c:v>
                </c:pt>
                <c:pt idx="383">
                  <c:v>2.8604276725000006E-2</c:v>
                </c:pt>
                <c:pt idx="384">
                  <c:v>2.8490804225000006E-2</c:v>
                </c:pt>
                <c:pt idx="385">
                  <c:v>2.9149559282000005E-2</c:v>
                </c:pt>
                <c:pt idx="386">
                  <c:v>2.6765242120000005E-2</c:v>
                </c:pt>
                <c:pt idx="387">
                  <c:v>2.6064552616000006E-2</c:v>
                </c:pt>
                <c:pt idx="388">
                  <c:v>2.6056168532000004E-2</c:v>
                </c:pt>
                <c:pt idx="389">
                  <c:v>2.6271203187999997E-2</c:v>
                </c:pt>
                <c:pt idx="390">
                  <c:v>2.5912165241000002E-2</c:v>
                </c:pt>
                <c:pt idx="391">
                  <c:v>2.6388237553000005E-2</c:v>
                </c:pt>
                <c:pt idx="392">
                  <c:v>2.7153324938000004E-2</c:v>
                </c:pt>
                <c:pt idx="393">
                  <c:v>2.7016668389000006E-2</c:v>
                </c:pt>
                <c:pt idx="394">
                  <c:v>2.7609157904000002E-2</c:v>
                </c:pt>
                <c:pt idx="395">
                  <c:v>3.0073421968000003E-2</c:v>
                </c:pt>
                <c:pt idx="396">
                  <c:v>2.998027877E-2</c:v>
                </c:pt>
                <c:pt idx="397">
                  <c:v>2.9745475882000008E-2</c:v>
                </c:pt>
                <c:pt idx="398">
                  <c:v>2.992902397E-2</c:v>
                </c:pt>
                <c:pt idx="399">
                  <c:v>2.9215090361000007E-2</c:v>
                </c:pt>
                <c:pt idx="400">
                  <c:v>2.8605148045000004E-2</c:v>
                </c:pt>
                <c:pt idx="401">
                  <c:v>2.8386000925000009E-2</c:v>
                </c:pt>
                <c:pt idx="402">
                  <c:v>2.6310467401000001E-2</c:v>
                </c:pt>
                <c:pt idx="403">
                  <c:v>2.6616461269000004E-2</c:v>
                </c:pt>
                <c:pt idx="404">
                  <c:v>2.8406702650000004E-2</c:v>
                </c:pt>
                <c:pt idx="405">
                  <c:v>2.8823386085000003E-2</c:v>
                </c:pt>
                <c:pt idx="406">
                  <c:v>2.7053090969000004E-2</c:v>
                </c:pt>
                <c:pt idx="407">
                  <c:v>2.5401634906E-2</c:v>
                </c:pt>
                <c:pt idx="408">
                  <c:v>2.4754676768000004E-2</c:v>
                </c:pt>
                <c:pt idx="409">
                  <c:v>2.5642302920000005E-2</c:v>
                </c:pt>
                <c:pt idx="410">
                  <c:v>2.3269160484E-2</c:v>
                </c:pt>
                <c:pt idx="411">
                  <c:v>2.4241630753000003E-2</c:v>
                </c:pt>
                <c:pt idx="412">
                  <c:v>2.3100893845000005E-2</c:v>
                </c:pt>
                <c:pt idx="413">
                  <c:v>2.2583324189000005E-2</c:v>
                </c:pt>
                <c:pt idx="414">
                  <c:v>2.3025633028000005E-2</c:v>
                </c:pt>
                <c:pt idx="415">
                  <c:v>2.2174076756000007E-2</c:v>
                </c:pt>
                <c:pt idx="416">
                  <c:v>2.2337334297000005E-2</c:v>
                </c:pt>
                <c:pt idx="417">
                  <c:v>2.2941695049999999E-2</c:v>
                </c:pt>
                <c:pt idx="418">
                  <c:v>2.3677459512999998E-2</c:v>
                </c:pt>
                <c:pt idx="419">
                  <c:v>2.3904130884999999E-2</c:v>
                </c:pt>
                <c:pt idx="420">
                  <c:v>2.2486039105000005E-2</c:v>
                </c:pt>
                <c:pt idx="421">
                  <c:v>2.2737897117E-2</c:v>
                </c:pt>
                <c:pt idx="422">
                  <c:v>2.2299429410000002E-2</c:v>
                </c:pt>
                <c:pt idx="423">
                  <c:v>2.2005250450000003E-2</c:v>
                </c:pt>
                <c:pt idx="424">
                  <c:v>2.1381323729E-2</c:v>
                </c:pt>
                <c:pt idx="425">
                  <c:v>2.0519053370000002E-2</c:v>
                </c:pt>
                <c:pt idx="426">
                  <c:v>2.1468059424999998E-2</c:v>
                </c:pt>
                <c:pt idx="427">
                  <c:v>2.2021067533E-2</c:v>
                </c:pt>
                <c:pt idx="428">
                  <c:v>2.2152035754000005E-2</c:v>
                </c:pt>
                <c:pt idx="429">
                  <c:v>2.0145093181000003E-2</c:v>
                </c:pt>
                <c:pt idx="430">
                  <c:v>2.0641893063999998E-2</c:v>
                </c:pt>
                <c:pt idx="431">
                  <c:v>2.0623140730000003E-2</c:v>
                </c:pt>
                <c:pt idx="432">
                  <c:v>2.0077139267999998E-2</c:v>
                </c:pt>
                <c:pt idx="433">
                  <c:v>2.0695399688E-2</c:v>
                </c:pt>
                <c:pt idx="434">
                  <c:v>2.1790096786E-2</c:v>
                </c:pt>
                <c:pt idx="435">
                  <c:v>2.2721191322000005E-2</c:v>
                </c:pt>
                <c:pt idx="436">
                  <c:v>2.2367852228000001E-2</c:v>
                </c:pt>
                <c:pt idx="437">
                  <c:v>2.3358739394000003E-2</c:v>
                </c:pt>
                <c:pt idx="438">
                  <c:v>2.3963939425000001E-2</c:v>
                </c:pt>
                <c:pt idx="439">
                  <c:v>2.2947325322000001E-2</c:v>
                </c:pt>
                <c:pt idx="440">
                  <c:v>2.3133837511999999E-2</c:v>
                </c:pt>
                <c:pt idx="441">
                  <c:v>2.3445996650000002E-2</c:v>
                </c:pt>
                <c:pt idx="442">
                  <c:v>2.4400963764999999E-2</c:v>
                </c:pt>
                <c:pt idx="443">
                  <c:v>2.2901375289999998E-2</c:v>
                </c:pt>
                <c:pt idx="444">
                  <c:v>2.2427881689999998E-2</c:v>
                </c:pt>
                <c:pt idx="445">
                  <c:v>2.3503022791999999E-2</c:v>
                </c:pt>
                <c:pt idx="446">
                  <c:v>2.2465417266000001E-2</c:v>
                </c:pt>
                <c:pt idx="447">
                  <c:v>2.4763275480999998E-2</c:v>
                </c:pt>
                <c:pt idx="448">
                  <c:v>2.6396975776000003E-2</c:v>
                </c:pt>
                <c:pt idx="449">
                  <c:v>2.5868793106000001E-2</c:v>
                </c:pt>
                <c:pt idx="450">
                  <c:v>2.4787154703999999E-2</c:v>
                </c:pt>
                <c:pt idx="451">
                  <c:v>2.4250586232999999E-2</c:v>
                </c:pt>
                <c:pt idx="452">
                  <c:v>2.5973371789000003E-2</c:v>
                </c:pt>
                <c:pt idx="453">
                  <c:v>2.5990611173E-2</c:v>
                </c:pt>
                <c:pt idx="454">
                  <c:v>2.7249675989000001E-2</c:v>
                </c:pt>
                <c:pt idx="455">
                  <c:v>2.7423338169999999E-2</c:v>
                </c:pt>
                <c:pt idx="456">
                  <c:v>3.0486714185000006E-2</c:v>
                </c:pt>
                <c:pt idx="457">
                  <c:v>3.2407842025000008E-2</c:v>
                </c:pt>
                <c:pt idx="458">
                  <c:v>3.5006730565000005E-2</c:v>
                </c:pt>
                <c:pt idx="459">
                  <c:v>3.4652080419999995E-2</c:v>
                </c:pt>
                <c:pt idx="460">
                  <c:v>3.5309318196999992E-2</c:v>
                </c:pt>
                <c:pt idx="461">
                  <c:v>3.5211745009000005E-2</c:v>
                </c:pt>
                <c:pt idx="462">
                  <c:v>3.5778435442000003E-2</c:v>
                </c:pt>
                <c:pt idx="463">
                  <c:v>3.6916294801000005E-2</c:v>
                </c:pt>
                <c:pt idx="464">
                  <c:v>3.4848423272000009E-2</c:v>
                </c:pt>
                <c:pt idx="465">
                  <c:v>3.3789717257000002E-2</c:v>
                </c:pt>
                <c:pt idx="466">
                  <c:v>3.3032782524999998E-2</c:v>
                </c:pt>
                <c:pt idx="467">
                  <c:v>3.3130537394000001E-2</c:v>
                </c:pt>
                <c:pt idx="468">
                  <c:v>3.2957786585000003E-2</c:v>
                </c:pt>
                <c:pt idx="469">
                  <c:v>3.4616952994000007E-2</c:v>
                </c:pt>
                <c:pt idx="470">
                  <c:v>3.4874131279999998E-2</c:v>
                </c:pt>
                <c:pt idx="471">
                  <c:v>3.4281688130000001E-2</c:v>
                </c:pt>
                <c:pt idx="472">
                  <c:v>3.4809598572999999E-2</c:v>
                </c:pt>
                <c:pt idx="473">
                  <c:v>3.3804942164999997E-2</c:v>
                </c:pt>
                <c:pt idx="474">
                  <c:v>3.2355384725000005E-2</c:v>
                </c:pt>
                <c:pt idx="475">
                  <c:v>3.2217346042000009E-2</c:v>
                </c:pt>
                <c:pt idx="476">
                  <c:v>2.9625605161999996E-2</c:v>
                </c:pt>
                <c:pt idx="477">
                  <c:v>2.825389625E-2</c:v>
                </c:pt>
                <c:pt idx="478">
                  <c:v>3.0923136914000005E-2</c:v>
                </c:pt>
                <c:pt idx="479">
                  <c:v>2.8485859008999997E-2</c:v>
                </c:pt>
                <c:pt idx="480">
                  <c:v>2.7747440499999998E-2</c:v>
                </c:pt>
                <c:pt idx="481">
                  <c:v>2.8255684496000001E-2</c:v>
                </c:pt>
                <c:pt idx="482">
                  <c:v>2.8215755186000002E-2</c:v>
                </c:pt>
                <c:pt idx="483">
                  <c:v>2.9865590884000006E-2</c:v>
                </c:pt>
                <c:pt idx="484">
                  <c:v>3.0619360285000001E-2</c:v>
                </c:pt>
                <c:pt idx="485">
                  <c:v>3.1266479626000009E-2</c:v>
                </c:pt>
                <c:pt idx="486">
                  <c:v>3.0860151689000005E-2</c:v>
                </c:pt>
                <c:pt idx="487">
                  <c:v>2.9289944725000003E-2</c:v>
                </c:pt>
                <c:pt idx="488">
                  <c:v>2.8945606280000001E-2</c:v>
                </c:pt>
                <c:pt idx="489">
                  <c:v>2.8880078009000002E-2</c:v>
                </c:pt>
                <c:pt idx="490">
                  <c:v>2.7942023357000002E-2</c:v>
                </c:pt>
                <c:pt idx="491">
                  <c:v>2.5987643468999996E-2</c:v>
                </c:pt>
                <c:pt idx="492">
                  <c:v>2.6810552225000003E-2</c:v>
                </c:pt>
                <c:pt idx="493">
                  <c:v>2.6826877153000001E-2</c:v>
                </c:pt>
                <c:pt idx="494">
                  <c:v>2.7257369609E-2</c:v>
                </c:pt>
                <c:pt idx="495">
                  <c:v>2.7375397236999999E-2</c:v>
                </c:pt>
                <c:pt idx="496">
                  <c:v>2.6328585460000001E-2</c:v>
                </c:pt>
                <c:pt idx="497">
                  <c:v>2.7529818340000001E-2</c:v>
                </c:pt>
                <c:pt idx="498">
                  <c:v>2.6678034325000002E-2</c:v>
                </c:pt>
                <c:pt idx="499">
                  <c:v>2.5361963361000002E-2</c:v>
                </c:pt>
                <c:pt idx="500">
                  <c:v>2.6361998937000003E-2</c:v>
                </c:pt>
                <c:pt idx="501">
                  <c:v>2.6445703810000002E-2</c:v>
                </c:pt>
                <c:pt idx="502">
                  <c:v>2.6992211861000003E-2</c:v>
                </c:pt>
                <c:pt idx="503">
                  <c:v>2.8194010813000006E-2</c:v>
                </c:pt>
                <c:pt idx="504">
                  <c:v>2.7727038881000001E-2</c:v>
                </c:pt>
                <c:pt idx="505">
                  <c:v>2.6738249114000003E-2</c:v>
                </c:pt>
                <c:pt idx="506">
                  <c:v>2.7764755368999999E-2</c:v>
                </c:pt>
                <c:pt idx="507">
                  <c:v>2.7802507068999997E-2</c:v>
                </c:pt>
                <c:pt idx="508">
                  <c:v>2.8389680776000001E-2</c:v>
                </c:pt>
                <c:pt idx="509">
                  <c:v>2.8626663845000004E-2</c:v>
                </c:pt>
                <c:pt idx="510">
                  <c:v>2.8510816930000002E-2</c:v>
                </c:pt>
                <c:pt idx="511">
                  <c:v>2.8121238226000003E-2</c:v>
                </c:pt>
                <c:pt idx="512">
                  <c:v>2.9635824436000005E-2</c:v>
                </c:pt>
                <c:pt idx="513">
                  <c:v>2.9965703437000002E-2</c:v>
                </c:pt>
                <c:pt idx="514">
                  <c:v>2.9304904250000006E-2</c:v>
                </c:pt>
                <c:pt idx="515">
                  <c:v>2.9894841153000007E-2</c:v>
                </c:pt>
                <c:pt idx="516">
                  <c:v>3.1081884145000002E-2</c:v>
                </c:pt>
                <c:pt idx="517">
                  <c:v>3.2264544073000001E-2</c:v>
                </c:pt>
                <c:pt idx="518">
                  <c:v>3.0147282980000002E-2</c:v>
                </c:pt>
                <c:pt idx="519">
                  <c:v>3.0482554280000004E-2</c:v>
                </c:pt>
                <c:pt idx="520">
                  <c:v>3.1102191137000003E-2</c:v>
                </c:pt>
                <c:pt idx="521">
                  <c:v>3.3657891152000005E-2</c:v>
                </c:pt>
                <c:pt idx="522">
                  <c:v>3.3981785333000003E-2</c:v>
                </c:pt>
                <c:pt idx="523">
                  <c:v>3.5761174466000009E-2</c:v>
                </c:pt>
                <c:pt idx="524">
                  <c:v>3.5435714002000004E-2</c:v>
                </c:pt>
                <c:pt idx="525">
                  <c:v>3.5609420308999995E-2</c:v>
                </c:pt>
                <c:pt idx="526">
                  <c:v>3.4635562001999992E-2</c:v>
                </c:pt>
                <c:pt idx="527">
                  <c:v>3.4798967585000007E-2</c:v>
                </c:pt>
                <c:pt idx="528">
                  <c:v>3.3436425217E-2</c:v>
                </c:pt>
                <c:pt idx="529">
                  <c:v>3.2998581081000004E-2</c:v>
                </c:pt>
                <c:pt idx="530">
                  <c:v>3.2529307873000006E-2</c:v>
                </c:pt>
                <c:pt idx="531">
                  <c:v>3.1575899781000005E-2</c:v>
                </c:pt>
                <c:pt idx="532">
                  <c:v>3.1793889064999997E-2</c:v>
                </c:pt>
                <c:pt idx="533">
                  <c:v>3.1520640485000001E-2</c:v>
                </c:pt>
                <c:pt idx="534">
                  <c:v>3.0329600965000009E-2</c:v>
                </c:pt>
                <c:pt idx="535">
                  <c:v>3.1424567060000005E-2</c:v>
                </c:pt>
                <c:pt idx="536">
                  <c:v>3.3763607456000003E-2</c:v>
                </c:pt>
                <c:pt idx="537">
                  <c:v>3.2895672125000004E-2</c:v>
                </c:pt>
                <c:pt idx="538">
                  <c:v>3.3404555705000005E-2</c:v>
                </c:pt>
                <c:pt idx="539">
                  <c:v>3.4675723305000003E-2</c:v>
                </c:pt>
                <c:pt idx="540">
                  <c:v>3.4813314884000003E-2</c:v>
                </c:pt>
                <c:pt idx="541">
                  <c:v>3.4516073789000006E-2</c:v>
                </c:pt>
                <c:pt idx="542">
                  <c:v>3.4837856433000004E-2</c:v>
                </c:pt>
                <c:pt idx="543">
                  <c:v>3.5221768564E-2</c:v>
                </c:pt>
                <c:pt idx="544">
                  <c:v>3.6545137249999998E-2</c:v>
                </c:pt>
                <c:pt idx="545">
                  <c:v>3.5286732317000004E-2</c:v>
                </c:pt>
                <c:pt idx="546">
                  <c:v>3.4307242817000004E-2</c:v>
                </c:pt>
                <c:pt idx="547">
                  <c:v>3.2728057616000006E-2</c:v>
                </c:pt>
                <c:pt idx="548">
                  <c:v>3.4343883661000003E-2</c:v>
                </c:pt>
                <c:pt idx="549">
                  <c:v>3.3738943642000002E-2</c:v>
                </c:pt>
                <c:pt idx="550">
                  <c:v>3.1380597065000002E-2</c:v>
                </c:pt>
                <c:pt idx="551">
                  <c:v>3.122395803200001E-2</c:v>
                </c:pt>
                <c:pt idx="552">
                  <c:v>3.2473049561E-2</c:v>
                </c:pt>
                <c:pt idx="553">
                  <c:v>3.1006602920000004E-2</c:v>
                </c:pt>
                <c:pt idx="554">
                  <c:v>3.1405623290000004E-2</c:v>
                </c:pt>
                <c:pt idx="555">
                  <c:v>3.1046480761000007E-2</c:v>
                </c:pt>
                <c:pt idx="556">
                  <c:v>3.0761401466000003E-2</c:v>
                </c:pt>
                <c:pt idx="557">
                  <c:v>3.0096436541000006E-2</c:v>
                </c:pt>
                <c:pt idx="558">
                  <c:v>3.0806798125000007E-2</c:v>
                </c:pt>
                <c:pt idx="559">
                  <c:v>3.0924901736000002E-2</c:v>
                </c:pt>
                <c:pt idx="560">
                  <c:v>3.0609848441000002E-2</c:v>
                </c:pt>
                <c:pt idx="561">
                  <c:v>3.0598108964000004E-2</c:v>
                </c:pt>
                <c:pt idx="562">
                  <c:v>3.0680768773000001E-2</c:v>
                </c:pt>
                <c:pt idx="563">
                  <c:v>2.9887710224000007E-2</c:v>
                </c:pt>
                <c:pt idx="564">
                  <c:v>2.9184850255999997E-2</c:v>
                </c:pt>
                <c:pt idx="565">
                  <c:v>2.9441274713000003E-2</c:v>
                </c:pt>
                <c:pt idx="566">
                  <c:v>2.8593941264999999E-2</c:v>
                </c:pt>
                <c:pt idx="567">
                  <c:v>2.9469055652999995E-2</c:v>
                </c:pt>
                <c:pt idx="568">
                  <c:v>2.9984889900999998E-2</c:v>
                </c:pt>
                <c:pt idx="569">
                  <c:v>3.0202317800000003E-2</c:v>
                </c:pt>
                <c:pt idx="570">
                  <c:v>2.9881156707999998E-2</c:v>
                </c:pt>
                <c:pt idx="571">
                  <c:v>3.1013068056999993E-2</c:v>
                </c:pt>
                <c:pt idx="572">
                  <c:v>3.1544706761999997E-2</c:v>
                </c:pt>
                <c:pt idx="573">
                  <c:v>3.0793852193000001E-2</c:v>
                </c:pt>
                <c:pt idx="574">
                  <c:v>3.1303981192999993E-2</c:v>
                </c:pt>
                <c:pt idx="575">
                  <c:v>3.0341615309000002E-2</c:v>
                </c:pt>
                <c:pt idx="576">
                  <c:v>3.0159714828999998E-2</c:v>
                </c:pt>
                <c:pt idx="577">
                  <c:v>2.9027794945000001E-2</c:v>
                </c:pt>
                <c:pt idx="578">
                  <c:v>2.8185499229000002E-2</c:v>
                </c:pt>
                <c:pt idx="579">
                  <c:v>2.9933761684999994E-2</c:v>
                </c:pt>
                <c:pt idx="580">
                  <c:v>3.0082476850000005E-2</c:v>
                </c:pt>
                <c:pt idx="581">
                  <c:v>2.9645037685000004E-2</c:v>
                </c:pt>
                <c:pt idx="582">
                  <c:v>2.7793232330000001E-2</c:v>
                </c:pt>
                <c:pt idx="583">
                  <c:v>2.8620419458000004E-2</c:v>
                </c:pt>
                <c:pt idx="584">
                  <c:v>2.8496159138E-2</c:v>
                </c:pt>
                <c:pt idx="585">
                  <c:v>2.8619341776E-2</c:v>
                </c:pt>
                <c:pt idx="586">
                  <c:v>2.7918745618E-2</c:v>
                </c:pt>
                <c:pt idx="587">
                  <c:v>2.8864217474000003E-2</c:v>
                </c:pt>
                <c:pt idx="588">
                  <c:v>2.8998128386000001E-2</c:v>
                </c:pt>
                <c:pt idx="589">
                  <c:v>2.8809408212000003E-2</c:v>
                </c:pt>
                <c:pt idx="590">
                  <c:v>2.8184498225999999E-2</c:v>
                </c:pt>
                <c:pt idx="591">
                  <c:v>2.8590958138E-2</c:v>
                </c:pt>
                <c:pt idx="592">
                  <c:v>2.9539651496000005E-2</c:v>
                </c:pt>
                <c:pt idx="593">
                  <c:v>2.8914338930000002E-2</c:v>
                </c:pt>
                <c:pt idx="594">
                  <c:v>2.7710061457000001E-2</c:v>
                </c:pt>
                <c:pt idx="595">
                  <c:v>2.8272156778000004E-2</c:v>
                </c:pt>
                <c:pt idx="596">
                  <c:v>2.7109327932999999E-2</c:v>
                </c:pt>
                <c:pt idx="597">
                  <c:v>2.738261149E-2</c:v>
                </c:pt>
                <c:pt idx="598">
                  <c:v>2.8117992482000004E-2</c:v>
                </c:pt>
                <c:pt idx="599">
                  <c:v>2.8453423289000003E-2</c:v>
                </c:pt>
                <c:pt idx="600">
                  <c:v>2.8114029720999998E-2</c:v>
                </c:pt>
                <c:pt idx="601">
                  <c:v>2.7229841971999999E-2</c:v>
                </c:pt>
                <c:pt idx="602">
                  <c:v>2.7524533795999999E-2</c:v>
                </c:pt>
                <c:pt idx="603">
                  <c:v>2.6216741500999997E-2</c:v>
                </c:pt>
                <c:pt idx="604">
                  <c:v>2.5622934097000005E-2</c:v>
                </c:pt>
                <c:pt idx="605">
                  <c:v>2.5707264880999996E-2</c:v>
                </c:pt>
                <c:pt idx="606">
                  <c:v>2.5652736105999999E-2</c:v>
                </c:pt>
                <c:pt idx="607">
                  <c:v>2.5842836786000002E-2</c:v>
                </c:pt>
                <c:pt idx="608">
                  <c:v>2.6542975905000002E-2</c:v>
                </c:pt>
                <c:pt idx="609">
                  <c:v>2.5540357728999999E-2</c:v>
                </c:pt>
                <c:pt idx="610">
                  <c:v>2.5714847173000002E-2</c:v>
                </c:pt>
                <c:pt idx="611">
                  <c:v>2.6587920423999999E-2</c:v>
                </c:pt>
                <c:pt idx="612">
                  <c:v>2.6184440756000002E-2</c:v>
                </c:pt>
                <c:pt idx="613">
                  <c:v>2.6024784096999997E-2</c:v>
                </c:pt>
                <c:pt idx="614">
                  <c:v>2.5862372100000003E-2</c:v>
                </c:pt>
                <c:pt idx="615">
                  <c:v>2.5379152228999998E-2</c:v>
                </c:pt>
                <c:pt idx="616">
                  <c:v>2.5906682917000001E-2</c:v>
                </c:pt>
                <c:pt idx="617">
                  <c:v>2.5940186645000002E-2</c:v>
                </c:pt>
                <c:pt idx="618">
                  <c:v>2.5854475688999998E-2</c:v>
                </c:pt>
                <c:pt idx="619">
                  <c:v>2.6837385120999997E-2</c:v>
                </c:pt>
                <c:pt idx="620">
                  <c:v>2.7314130173000002E-2</c:v>
                </c:pt>
                <c:pt idx="621">
                  <c:v>2.943086365E-2</c:v>
                </c:pt>
                <c:pt idx="622">
                  <c:v>2.9354542586000003E-2</c:v>
                </c:pt>
                <c:pt idx="623">
                  <c:v>2.8579123203999999E-2</c:v>
                </c:pt>
                <c:pt idx="624">
                  <c:v>2.9327036025999995E-2</c:v>
                </c:pt>
                <c:pt idx="625">
                  <c:v>2.7670022119999999E-2</c:v>
                </c:pt>
                <c:pt idx="626">
                  <c:v>2.8068630325000003E-2</c:v>
                </c:pt>
                <c:pt idx="627">
                  <c:v>2.7728247845000005E-2</c:v>
                </c:pt>
                <c:pt idx="628">
                  <c:v>2.9056596083999998E-2</c:v>
                </c:pt>
                <c:pt idx="629">
                  <c:v>2.9235135537000002E-2</c:v>
                </c:pt>
                <c:pt idx="630">
                  <c:v>2.8792463720000001E-2</c:v>
                </c:pt>
                <c:pt idx="631">
                  <c:v>2.8369004320000002E-2</c:v>
                </c:pt>
                <c:pt idx="632">
                  <c:v>2.9450405299999996E-2</c:v>
                </c:pt>
                <c:pt idx="633">
                  <c:v>2.8373960728999996E-2</c:v>
                </c:pt>
                <c:pt idx="634">
                  <c:v>2.7673137149E-2</c:v>
                </c:pt>
                <c:pt idx="635">
                  <c:v>2.8414354708000002E-2</c:v>
                </c:pt>
                <c:pt idx="636">
                  <c:v>2.9254496420000005E-2</c:v>
                </c:pt>
                <c:pt idx="637">
                  <c:v>2.9067910496999999E-2</c:v>
                </c:pt>
                <c:pt idx="638">
                  <c:v>2.7533636776000001E-2</c:v>
                </c:pt>
                <c:pt idx="639">
                  <c:v>2.7133619440999998E-2</c:v>
                </c:pt>
                <c:pt idx="640">
                  <c:v>2.8146578275999999E-2</c:v>
                </c:pt>
                <c:pt idx="641">
                  <c:v>2.8718498705000005E-2</c:v>
                </c:pt>
                <c:pt idx="642">
                  <c:v>2.9052502953999998E-2</c:v>
                </c:pt>
                <c:pt idx="643">
                  <c:v>2.746993184E-2</c:v>
                </c:pt>
                <c:pt idx="644">
                  <c:v>2.8062406133000001E-2</c:v>
                </c:pt>
                <c:pt idx="645">
                  <c:v>2.8237947657999994E-2</c:v>
                </c:pt>
                <c:pt idx="646">
                  <c:v>2.8242972898000002E-2</c:v>
                </c:pt>
                <c:pt idx="647">
                  <c:v>2.7672940665E-2</c:v>
                </c:pt>
                <c:pt idx="648">
                  <c:v>2.5433805172000001E-2</c:v>
                </c:pt>
                <c:pt idx="649">
                  <c:v>2.5333852524999999E-2</c:v>
                </c:pt>
                <c:pt idx="650">
                  <c:v>2.4780697665999999E-2</c:v>
                </c:pt>
                <c:pt idx="651">
                  <c:v>2.4385348873E-2</c:v>
                </c:pt>
                <c:pt idx="652">
                  <c:v>2.4814014849999996E-2</c:v>
                </c:pt>
                <c:pt idx="653">
                  <c:v>2.4217845300999997E-2</c:v>
                </c:pt>
                <c:pt idx="654">
                  <c:v>2.4443526468999999E-2</c:v>
                </c:pt>
                <c:pt idx="655">
                  <c:v>2.4117081705000001E-2</c:v>
                </c:pt>
                <c:pt idx="656">
                  <c:v>2.3892613641000003E-2</c:v>
                </c:pt>
                <c:pt idx="657">
                  <c:v>2.3883273385000001E-2</c:v>
                </c:pt>
                <c:pt idx="658">
                  <c:v>2.5138330505000001E-2</c:v>
                </c:pt>
                <c:pt idx="659">
                  <c:v>2.4944576273999999E-2</c:v>
                </c:pt>
                <c:pt idx="660">
                  <c:v>2.4286513225E-2</c:v>
                </c:pt>
                <c:pt idx="661">
                  <c:v>2.4771654769E-2</c:v>
                </c:pt>
                <c:pt idx="662">
                  <c:v>2.4202134728999999E-2</c:v>
                </c:pt>
                <c:pt idx="663">
                  <c:v>2.2503746512E-2</c:v>
                </c:pt>
                <c:pt idx="664">
                  <c:v>2.2318273799999996E-2</c:v>
                </c:pt>
                <c:pt idx="665">
                  <c:v>2.2813848820999998E-2</c:v>
                </c:pt>
                <c:pt idx="666">
                  <c:v>2.3835608968000001E-2</c:v>
                </c:pt>
                <c:pt idx="667">
                  <c:v>2.2890143820999999E-2</c:v>
                </c:pt>
                <c:pt idx="668">
                  <c:v>2.4154545409999999E-2</c:v>
                </c:pt>
                <c:pt idx="669">
                  <c:v>2.5386662620999999E-2</c:v>
                </c:pt>
                <c:pt idx="670">
                  <c:v>2.5499078053000002E-2</c:v>
                </c:pt>
                <c:pt idx="671">
                  <c:v>2.6339981812E-2</c:v>
                </c:pt>
                <c:pt idx="672">
                  <c:v>2.5725853124000001E-2</c:v>
                </c:pt>
                <c:pt idx="673">
                  <c:v>2.6077940381000003E-2</c:v>
                </c:pt>
                <c:pt idx="674">
                  <c:v>2.5751974580999999E-2</c:v>
                </c:pt>
                <c:pt idx="675">
                  <c:v>2.6070538730000002E-2</c:v>
                </c:pt>
                <c:pt idx="676">
                  <c:v>2.6348950690000005E-2</c:v>
                </c:pt>
                <c:pt idx="677">
                  <c:v>2.6518257728000004E-2</c:v>
                </c:pt>
                <c:pt idx="678">
                  <c:v>2.5609524211999999E-2</c:v>
                </c:pt>
                <c:pt idx="679">
                  <c:v>2.5901611368999995E-2</c:v>
                </c:pt>
                <c:pt idx="680">
                  <c:v>2.4644866468000001E-2</c:v>
                </c:pt>
                <c:pt idx="681">
                  <c:v>2.4719984649999999E-2</c:v>
                </c:pt>
                <c:pt idx="682">
                  <c:v>2.566608314E-2</c:v>
                </c:pt>
                <c:pt idx="683">
                  <c:v>2.5361887239999999E-2</c:v>
                </c:pt>
                <c:pt idx="684">
                  <c:v>2.4379183584999999E-2</c:v>
                </c:pt>
                <c:pt idx="685">
                  <c:v>2.4909333520999999E-2</c:v>
                </c:pt>
                <c:pt idx="686">
                  <c:v>2.4754370706000003E-2</c:v>
                </c:pt>
                <c:pt idx="687">
                  <c:v>2.3960538352999997E-2</c:v>
                </c:pt>
                <c:pt idx="688">
                  <c:v>2.3955309626000003E-2</c:v>
                </c:pt>
                <c:pt idx="689">
                  <c:v>2.2795766769999996E-2</c:v>
                </c:pt>
                <c:pt idx="690">
                  <c:v>2.3288967572E-2</c:v>
                </c:pt>
                <c:pt idx="691">
                  <c:v>2.2441445101000001E-2</c:v>
                </c:pt>
                <c:pt idx="692">
                  <c:v>2.2653283425999995E-2</c:v>
                </c:pt>
                <c:pt idx="693">
                  <c:v>2.2950445984999998E-2</c:v>
                </c:pt>
                <c:pt idx="694">
                  <c:v>2.2473907449999997E-2</c:v>
                </c:pt>
                <c:pt idx="695">
                  <c:v>2.2627633984000001E-2</c:v>
                </c:pt>
                <c:pt idx="696">
                  <c:v>2.1911221177E-2</c:v>
                </c:pt>
                <c:pt idx="697">
                  <c:v>2.1841759732000001E-2</c:v>
                </c:pt>
                <c:pt idx="698">
                  <c:v>2.2262031149000001E-2</c:v>
                </c:pt>
                <c:pt idx="699">
                  <c:v>2.2153322525000001E-2</c:v>
                </c:pt>
                <c:pt idx="700">
                  <c:v>2.2340870659999998E-2</c:v>
                </c:pt>
                <c:pt idx="701">
                  <c:v>2.1450014484999998E-2</c:v>
                </c:pt>
                <c:pt idx="702">
                  <c:v>2.0968277269E-2</c:v>
                </c:pt>
                <c:pt idx="703">
                  <c:v>2.0526445498E-2</c:v>
                </c:pt>
                <c:pt idx="704">
                  <c:v>2.0414540304999999E-2</c:v>
                </c:pt>
                <c:pt idx="705">
                  <c:v>2.0727477800000001E-2</c:v>
                </c:pt>
                <c:pt idx="706">
                  <c:v>2.092230137E-2</c:v>
                </c:pt>
                <c:pt idx="707">
                  <c:v>2.0941035453000002E-2</c:v>
                </c:pt>
                <c:pt idx="708">
                  <c:v>2.0638985825000001E-2</c:v>
                </c:pt>
                <c:pt idx="709">
                  <c:v>1.9603540724000001E-2</c:v>
                </c:pt>
                <c:pt idx="710">
                  <c:v>1.9622962000000001E-2</c:v>
                </c:pt>
                <c:pt idx="711">
                  <c:v>1.9181889674000002E-2</c:v>
                </c:pt>
                <c:pt idx="712">
                  <c:v>1.8805842725000001E-2</c:v>
                </c:pt>
                <c:pt idx="713">
                  <c:v>1.8305614849999999E-2</c:v>
                </c:pt>
                <c:pt idx="714">
                  <c:v>1.9077080424999997E-2</c:v>
                </c:pt>
                <c:pt idx="715">
                  <c:v>1.9006220689E-2</c:v>
                </c:pt>
                <c:pt idx="716">
                  <c:v>1.8531906345000002E-2</c:v>
                </c:pt>
                <c:pt idx="717">
                  <c:v>1.8740994024999999E-2</c:v>
                </c:pt>
                <c:pt idx="718">
                  <c:v>1.9509465625E-2</c:v>
                </c:pt>
                <c:pt idx="719">
                  <c:v>1.9494976673E-2</c:v>
                </c:pt>
                <c:pt idx="720">
                  <c:v>2.0569142225E-2</c:v>
                </c:pt>
                <c:pt idx="721">
                  <c:v>2.0532344725000002E-2</c:v>
                </c:pt>
                <c:pt idx="722">
                  <c:v>2.0593510580000002E-2</c:v>
                </c:pt>
                <c:pt idx="723">
                  <c:v>2.0968343090000001E-2</c:v>
                </c:pt>
                <c:pt idx="724">
                  <c:v>2.0996546964999998E-2</c:v>
                </c:pt>
                <c:pt idx="725">
                  <c:v>2.1308461213E-2</c:v>
                </c:pt>
                <c:pt idx="726">
                  <c:v>2.0997332416999998E-2</c:v>
                </c:pt>
                <c:pt idx="727">
                  <c:v>2.1526678249000002E-2</c:v>
                </c:pt>
                <c:pt idx="728">
                  <c:v>2.1600801619999999E-2</c:v>
                </c:pt>
                <c:pt idx="729">
                  <c:v>2.1568974817E-2</c:v>
                </c:pt>
                <c:pt idx="730">
                  <c:v>2.1997041425000002E-2</c:v>
                </c:pt>
                <c:pt idx="731">
                  <c:v>2.2344166759999999E-2</c:v>
                </c:pt>
                <c:pt idx="732">
                  <c:v>2.1989915357000005E-2</c:v>
                </c:pt>
                <c:pt idx="733">
                  <c:v>2.1356726988999999E-2</c:v>
                </c:pt>
                <c:pt idx="734">
                  <c:v>2.0735208692999999E-2</c:v>
                </c:pt>
                <c:pt idx="735">
                  <c:v>2.0623992365000003E-2</c:v>
                </c:pt>
                <c:pt idx="736">
                  <c:v>2.0321218777000001E-2</c:v>
                </c:pt>
                <c:pt idx="737">
                  <c:v>1.9813243178000001E-2</c:v>
                </c:pt>
                <c:pt idx="738">
                  <c:v>1.9218543417000002E-2</c:v>
                </c:pt>
                <c:pt idx="739">
                  <c:v>1.9367043768999996E-2</c:v>
                </c:pt>
                <c:pt idx="740">
                  <c:v>1.9024327205000004E-2</c:v>
                </c:pt>
                <c:pt idx="741">
                  <c:v>1.8766208436999998E-2</c:v>
                </c:pt>
                <c:pt idx="742">
                  <c:v>1.8327507999999999E-2</c:v>
                </c:pt>
                <c:pt idx="743">
                  <c:v>1.8689516864E-2</c:v>
                </c:pt>
                <c:pt idx="744">
                  <c:v>1.8675186712999996E-2</c:v>
                </c:pt>
                <c:pt idx="745">
                  <c:v>1.8799457386000001E-2</c:v>
                </c:pt>
                <c:pt idx="746">
                  <c:v>1.9083602330000001E-2</c:v>
                </c:pt>
                <c:pt idx="747">
                  <c:v>1.9357232665000002E-2</c:v>
                </c:pt>
                <c:pt idx="748">
                  <c:v>1.9629315521000001E-2</c:v>
                </c:pt>
                <c:pt idx="749">
                  <c:v>1.9373722946E-2</c:v>
                </c:pt>
                <c:pt idx="750">
                  <c:v>1.9103103555999999E-2</c:v>
                </c:pt>
                <c:pt idx="751">
                  <c:v>1.9061937476000004E-2</c:v>
                </c:pt>
                <c:pt idx="752">
                  <c:v>1.9683351336999999E-2</c:v>
                </c:pt>
                <c:pt idx="753">
                  <c:v>1.8872453485000003E-2</c:v>
                </c:pt>
                <c:pt idx="754">
                  <c:v>1.8606819508999999E-2</c:v>
                </c:pt>
                <c:pt idx="755">
                  <c:v>1.8941096018000002E-2</c:v>
                </c:pt>
                <c:pt idx="756">
                  <c:v>1.8755655361999999E-2</c:v>
                </c:pt>
                <c:pt idx="757">
                  <c:v>1.8204222729999997E-2</c:v>
                </c:pt>
                <c:pt idx="758">
                  <c:v>1.8139774508999999E-2</c:v>
                </c:pt>
                <c:pt idx="759">
                  <c:v>1.8121580041E-2</c:v>
                </c:pt>
                <c:pt idx="760">
                  <c:v>1.7551955556999996E-2</c:v>
                </c:pt>
                <c:pt idx="761">
                  <c:v>1.6906233097000001E-2</c:v>
                </c:pt>
                <c:pt idx="762">
                  <c:v>1.7713928769999998E-2</c:v>
                </c:pt>
                <c:pt idx="763">
                  <c:v>1.7608641724999999E-2</c:v>
                </c:pt>
                <c:pt idx="764">
                  <c:v>1.8205443229000001E-2</c:v>
                </c:pt>
                <c:pt idx="765">
                  <c:v>1.8329304293000004E-2</c:v>
                </c:pt>
                <c:pt idx="766">
                  <c:v>1.8269133829E-2</c:v>
                </c:pt>
                <c:pt idx="767">
                  <c:v>1.8388193824999996E-2</c:v>
                </c:pt>
                <c:pt idx="768">
                  <c:v>1.8354007395999999E-2</c:v>
                </c:pt>
                <c:pt idx="769">
                  <c:v>1.8462591850000001E-2</c:v>
                </c:pt>
                <c:pt idx="770">
                  <c:v>1.9010549024999997E-2</c:v>
                </c:pt>
                <c:pt idx="771">
                  <c:v>1.9094095645000003E-2</c:v>
                </c:pt>
                <c:pt idx="772">
                  <c:v>1.991547749E-2</c:v>
                </c:pt>
                <c:pt idx="773">
                  <c:v>1.9924576729999997E-2</c:v>
                </c:pt>
                <c:pt idx="774">
                  <c:v>1.9783512696999999E-2</c:v>
                </c:pt>
                <c:pt idx="775">
                  <c:v>1.8944027261000002E-2</c:v>
                </c:pt>
                <c:pt idx="776">
                  <c:v>1.8543158729E-2</c:v>
                </c:pt>
                <c:pt idx="777">
                  <c:v>1.8245907641000002E-2</c:v>
                </c:pt>
                <c:pt idx="778">
                  <c:v>1.7649838161000003E-2</c:v>
                </c:pt>
                <c:pt idx="779">
                  <c:v>1.7411149716999998E-2</c:v>
                </c:pt>
                <c:pt idx="780">
                  <c:v>1.6779576328999998E-2</c:v>
                </c:pt>
                <c:pt idx="781">
                  <c:v>1.6194163252000002E-2</c:v>
                </c:pt>
                <c:pt idx="782">
                  <c:v>1.6206300666000002E-2</c:v>
                </c:pt>
                <c:pt idx="783">
                  <c:v>1.6029376434000001E-2</c:v>
                </c:pt>
                <c:pt idx="784">
                  <c:v>1.5078998084000001E-2</c:v>
                </c:pt>
                <c:pt idx="785">
                  <c:v>1.4848513850000002E-2</c:v>
                </c:pt>
                <c:pt idx="786">
                  <c:v>1.510480925E-2</c:v>
                </c:pt>
                <c:pt idx="787">
                  <c:v>1.5106805845000001E-2</c:v>
                </c:pt>
                <c:pt idx="788">
                  <c:v>1.5668244514E-2</c:v>
                </c:pt>
                <c:pt idx="789">
                  <c:v>1.6030979769999999E-2</c:v>
                </c:pt>
                <c:pt idx="790">
                  <c:v>1.6540403876999999E-2</c:v>
                </c:pt>
                <c:pt idx="791">
                  <c:v>1.6197956553999998E-2</c:v>
                </c:pt>
                <c:pt idx="792">
                  <c:v>1.6041030309E-2</c:v>
                </c:pt>
                <c:pt idx="793">
                  <c:v>1.6076863890000001E-2</c:v>
                </c:pt>
                <c:pt idx="794">
                  <c:v>1.6049765649999999E-2</c:v>
                </c:pt>
                <c:pt idx="795">
                  <c:v>1.5340180241E-2</c:v>
                </c:pt>
                <c:pt idx="796">
                  <c:v>1.5520801705E-2</c:v>
                </c:pt>
                <c:pt idx="797">
                  <c:v>1.5055483393E-2</c:v>
                </c:pt>
                <c:pt idx="798">
                  <c:v>1.5884810356999998E-2</c:v>
                </c:pt>
                <c:pt idx="799">
                  <c:v>1.5546821424999999E-2</c:v>
                </c:pt>
                <c:pt idx="800">
                  <c:v>1.5748206785E-2</c:v>
                </c:pt>
                <c:pt idx="801">
                  <c:v>1.4945804308999999E-2</c:v>
                </c:pt>
                <c:pt idx="802">
                  <c:v>1.5345475681E-2</c:v>
                </c:pt>
                <c:pt idx="803">
                  <c:v>1.5102416953000002E-2</c:v>
                </c:pt>
                <c:pt idx="804">
                  <c:v>1.4998333021000003E-2</c:v>
                </c:pt>
                <c:pt idx="805">
                  <c:v>1.4925279848E-2</c:v>
                </c:pt>
                <c:pt idx="806">
                  <c:v>1.5013347303999999E-2</c:v>
                </c:pt>
                <c:pt idx="807">
                  <c:v>1.5188303716000003E-2</c:v>
                </c:pt>
                <c:pt idx="808">
                  <c:v>1.5168946996999999E-2</c:v>
                </c:pt>
                <c:pt idx="809">
                  <c:v>1.4889418568000001E-2</c:v>
                </c:pt>
                <c:pt idx="810">
                  <c:v>1.5347693412999998E-2</c:v>
                </c:pt>
                <c:pt idx="811">
                  <c:v>1.4586992488999998E-2</c:v>
                </c:pt>
                <c:pt idx="812">
                  <c:v>1.4315197900999999E-2</c:v>
                </c:pt>
                <c:pt idx="813">
                  <c:v>1.4067103429000001E-2</c:v>
                </c:pt>
                <c:pt idx="814">
                  <c:v>1.3641916642000002E-2</c:v>
                </c:pt>
                <c:pt idx="815">
                  <c:v>1.3864670001E-2</c:v>
                </c:pt>
                <c:pt idx="816">
                  <c:v>1.3908928564E-2</c:v>
                </c:pt>
                <c:pt idx="817">
                  <c:v>1.3744130338E-2</c:v>
                </c:pt>
                <c:pt idx="818">
                  <c:v>1.3150683025999999E-2</c:v>
                </c:pt>
                <c:pt idx="819">
                  <c:v>1.2683498882E-2</c:v>
                </c:pt>
                <c:pt idx="820">
                  <c:v>1.246108936E-2</c:v>
                </c:pt>
                <c:pt idx="821">
                  <c:v>1.2490883871999999E-2</c:v>
                </c:pt>
                <c:pt idx="822">
                  <c:v>1.2241753249999999E-2</c:v>
                </c:pt>
                <c:pt idx="823">
                  <c:v>1.2237969504999998E-2</c:v>
                </c:pt>
                <c:pt idx="824">
                  <c:v>1.2867856945000002E-2</c:v>
                </c:pt>
                <c:pt idx="825">
                  <c:v>1.2626010865000002E-2</c:v>
                </c:pt>
                <c:pt idx="826">
                  <c:v>1.2242357104999997E-2</c:v>
                </c:pt>
                <c:pt idx="827">
                  <c:v>1.2237965141E-2</c:v>
                </c:pt>
                <c:pt idx="828">
                  <c:v>1.2268392116000001E-2</c:v>
                </c:pt>
                <c:pt idx="829">
                  <c:v>1.2322187666E-2</c:v>
                </c:pt>
                <c:pt idx="830">
                  <c:v>1.2376968807999999E-2</c:v>
                </c:pt>
                <c:pt idx="831">
                  <c:v>1.2095531844999998E-2</c:v>
                </c:pt>
                <c:pt idx="832">
                  <c:v>1.2339500561999998E-2</c:v>
                </c:pt>
                <c:pt idx="833">
                  <c:v>1.2688824538E-2</c:v>
                </c:pt>
                <c:pt idx="834">
                  <c:v>1.2982248770000001E-2</c:v>
                </c:pt>
                <c:pt idx="835">
                  <c:v>1.2230965808999999E-2</c:v>
                </c:pt>
                <c:pt idx="836">
                  <c:v>1.2035254041000001E-2</c:v>
                </c:pt>
                <c:pt idx="837">
                  <c:v>1.2201911559999997E-2</c:v>
                </c:pt>
                <c:pt idx="838">
                  <c:v>1.219025386E-2</c:v>
                </c:pt>
                <c:pt idx="839">
                  <c:v>1.2193959825E-2</c:v>
                </c:pt>
                <c:pt idx="840">
                  <c:v>1.2191891316999999E-2</c:v>
                </c:pt>
                <c:pt idx="841">
                  <c:v>1.1876484776E-2</c:v>
                </c:pt>
                <c:pt idx="842">
                  <c:v>1.2327963624999999E-2</c:v>
                </c:pt>
                <c:pt idx="843">
                  <c:v>1.1573496793E-2</c:v>
                </c:pt>
                <c:pt idx="844">
                  <c:v>1.0646975169000001E-2</c:v>
                </c:pt>
                <c:pt idx="845">
                  <c:v>1.0678417250000001E-2</c:v>
                </c:pt>
                <c:pt idx="846">
                  <c:v>1.0448382213E-2</c:v>
                </c:pt>
                <c:pt idx="847">
                  <c:v>1.023224465E-2</c:v>
                </c:pt>
                <c:pt idx="848">
                  <c:v>1.0084884466000001E-2</c:v>
                </c:pt>
                <c:pt idx="849">
                  <c:v>1.0672190113E-2</c:v>
                </c:pt>
                <c:pt idx="850">
                  <c:v>1.0431844489999998E-2</c:v>
                </c:pt>
                <c:pt idx="851">
                  <c:v>1.0437775092000001E-2</c:v>
                </c:pt>
                <c:pt idx="852">
                  <c:v>1.0931390693E-2</c:v>
                </c:pt>
                <c:pt idx="853">
                  <c:v>1.0873744229000001E-2</c:v>
                </c:pt>
                <c:pt idx="854">
                  <c:v>1.0949644388E-2</c:v>
                </c:pt>
                <c:pt idx="855">
                  <c:v>1.1085123985000002E-2</c:v>
                </c:pt>
                <c:pt idx="856">
                  <c:v>1.0644426804999999E-2</c:v>
                </c:pt>
                <c:pt idx="857">
                  <c:v>1.0342043780000001E-2</c:v>
                </c:pt>
                <c:pt idx="858">
                  <c:v>1.0207144116000001E-2</c:v>
                </c:pt>
                <c:pt idx="859">
                  <c:v>9.829776258E-3</c:v>
                </c:pt>
                <c:pt idx="860">
                  <c:v>9.960719162E-3</c:v>
                </c:pt>
                <c:pt idx="861">
                  <c:v>9.1732612250000015E-3</c:v>
                </c:pt>
                <c:pt idx="862">
                  <c:v>9.3926677129999997E-3</c:v>
                </c:pt>
                <c:pt idx="863">
                  <c:v>9.3978591049999997E-3</c:v>
                </c:pt>
                <c:pt idx="864">
                  <c:v>9.8500246020000008E-3</c:v>
                </c:pt>
                <c:pt idx="865">
                  <c:v>1.0012692397000001E-2</c:v>
                </c:pt>
                <c:pt idx="866">
                  <c:v>9.6521933619999993E-3</c:v>
                </c:pt>
                <c:pt idx="867">
                  <c:v>1.0071482380999999E-2</c:v>
                </c:pt>
                <c:pt idx="868">
                  <c:v>1.0157684147999998E-2</c:v>
                </c:pt>
                <c:pt idx="869">
                  <c:v>1.0484860345999998E-2</c:v>
                </c:pt>
                <c:pt idx="870">
                  <c:v>1.0044001161999999E-2</c:v>
                </c:pt>
                <c:pt idx="871">
                  <c:v>9.5420027139999988E-3</c:v>
                </c:pt>
                <c:pt idx="872">
                  <c:v>9.6246737780000015E-3</c:v>
                </c:pt>
                <c:pt idx="873">
                  <c:v>9.6014617639999991E-3</c:v>
                </c:pt>
                <c:pt idx="874">
                  <c:v>9.6223184649999981E-3</c:v>
                </c:pt>
                <c:pt idx="875">
                  <c:v>9.3102234249999999E-3</c:v>
                </c:pt>
                <c:pt idx="876">
                  <c:v>9.0053768690000011E-3</c:v>
                </c:pt>
                <c:pt idx="877">
                  <c:v>9.3756296689999977E-3</c:v>
                </c:pt>
                <c:pt idx="878">
                  <c:v>9.3347188520000006E-3</c:v>
                </c:pt>
                <c:pt idx="879">
                  <c:v>9.6947030559999987E-3</c:v>
                </c:pt>
                <c:pt idx="880">
                  <c:v>9.6700385449999988E-3</c:v>
                </c:pt>
                <c:pt idx="881">
                  <c:v>9.5436314019999979E-3</c:v>
                </c:pt>
                <c:pt idx="882">
                  <c:v>9.9908112689999981E-3</c:v>
                </c:pt>
                <c:pt idx="883">
                  <c:v>9.9974440479999992E-3</c:v>
                </c:pt>
                <c:pt idx="884">
                  <c:v>1.005256754E-2</c:v>
                </c:pt>
                <c:pt idx="885">
                  <c:v>1.0309805704999999E-2</c:v>
                </c:pt>
                <c:pt idx="886">
                  <c:v>9.8226955930000009E-3</c:v>
                </c:pt>
                <c:pt idx="887">
                  <c:v>1.0366761065000001E-2</c:v>
                </c:pt>
                <c:pt idx="888">
                  <c:v>1.0835814084999998E-2</c:v>
                </c:pt>
                <c:pt idx="889">
                  <c:v>9.8795721999999989E-3</c:v>
                </c:pt>
                <c:pt idx="890">
                  <c:v>9.8646807220000004E-3</c:v>
                </c:pt>
                <c:pt idx="891">
                  <c:v>9.6889832649999993E-3</c:v>
                </c:pt>
                <c:pt idx="892">
                  <c:v>9.9579006279999997E-3</c:v>
                </c:pt>
                <c:pt idx="893">
                  <c:v>1.0103766346E-2</c:v>
                </c:pt>
                <c:pt idx="894">
                  <c:v>9.7729150759999998E-3</c:v>
                </c:pt>
                <c:pt idx="895">
                  <c:v>1.0794047485E-2</c:v>
                </c:pt>
                <c:pt idx="896">
                  <c:v>1.1531711234E-2</c:v>
                </c:pt>
                <c:pt idx="897">
                  <c:v>1.1218128264999998E-2</c:v>
                </c:pt>
                <c:pt idx="898">
                  <c:v>1.1260190162E-2</c:v>
                </c:pt>
                <c:pt idx="899">
                  <c:v>1.0703940209999999E-2</c:v>
                </c:pt>
                <c:pt idx="900">
                  <c:v>1.0914335236999998E-2</c:v>
                </c:pt>
                <c:pt idx="901">
                  <c:v>1.0763580504999998E-2</c:v>
                </c:pt>
                <c:pt idx="902">
                  <c:v>1.1182131194000001E-2</c:v>
                </c:pt>
                <c:pt idx="903">
                  <c:v>1.0933440595999998E-2</c:v>
                </c:pt>
                <c:pt idx="904">
                  <c:v>1.1849215624999999E-2</c:v>
                </c:pt>
                <c:pt idx="905">
                  <c:v>1.1695176519999999E-2</c:v>
                </c:pt>
                <c:pt idx="906">
                  <c:v>1.1674097685000001E-2</c:v>
                </c:pt>
                <c:pt idx="907">
                  <c:v>1.1930367602000001E-2</c:v>
                </c:pt>
                <c:pt idx="908">
                  <c:v>1.193831578E-2</c:v>
                </c:pt>
                <c:pt idx="909">
                  <c:v>1.1246019153999998E-2</c:v>
                </c:pt>
                <c:pt idx="910">
                  <c:v>1.1687195881E-2</c:v>
                </c:pt>
                <c:pt idx="911">
                  <c:v>1.1276430904999999E-2</c:v>
                </c:pt>
                <c:pt idx="912">
                  <c:v>1.1161257284E-2</c:v>
                </c:pt>
                <c:pt idx="913">
                  <c:v>1.1059036729000001E-2</c:v>
                </c:pt>
                <c:pt idx="914">
                  <c:v>1.1172680295999998E-2</c:v>
                </c:pt>
                <c:pt idx="915">
                  <c:v>1.0591920932000003E-2</c:v>
                </c:pt>
                <c:pt idx="916">
                  <c:v>1.0790907564999999E-2</c:v>
                </c:pt>
                <c:pt idx="917">
                  <c:v>1.0180343404999998E-2</c:v>
                </c:pt>
                <c:pt idx="918">
                  <c:v>9.9265183729999977E-3</c:v>
                </c:pt>
                <c:pt idx="919">
                  <c:v>9.5875948819999987E-3</c:v>
                </c:pt>
                <c:pt idx="920">
                  <c:v>9.1047021480000004E-3</c:v>
                </c:pt>
                <c:pt idx="921">
                  <c:v>9.2587307490000006E-3</c:v>
                </c:pt>
                <c:pt idx="922">
                  <c:v>8.984586357E-3</c:v>
                </c:pt>
                <c:pt idx="923">
                  <c:v>9.2861872610000007E-3</c:v>
                </c:pt>
                <c:pt idx="924">
                  <c:v>9.2361658689999997E-3</c:v>
                </c:pt>
                <c:pt idx="925">
                  <c:v>8.8824704529999986E-3</c:v>
                </c:pt>
                <c:pt idx="926">
                  <c:v>9.1775658050000011E-3</c:v>
                </c:pt>
                <c:pt idx="927">
                  <c:v>9.1825571249999991E-3</c:v>
                </c:pt>
                <c:pt idx="928">
                  <c:v>8.5327778249999989E-3</c:v>
                </c:pt>
                <c:pt idx="929">
                  <c:v>8.228793756999999E-3</c:v>
                </c:pt>
                <c:pt idx="930">
                  <c:v>8.3833831779999996E-3</c:v>
                </c:pt>
                <c:pt idx="931">
                  <c:v>8.8524617050000001E-3</c:v>
                </c:pt>
                <c:pt idx="932">
                  <c:v>9.0674624329999988E-3</c:v>
                </c:pt>
                <c:pt idx="933">
                  <c:v>9.1125595600000005E-3</c:v>
                </c:pt>
                <c:pt idx="934">
                  <c:v>9.2844102410000011E-3</c:v>
                </c:pt>
                <c:pt idx="935">
                  <c:v>9.4760743119999997E-3</c:v>
                </c:pt>
                <c:pt idx="936">
                  <c:v>9.1449197690000004E-3</c:v>
                </c:pt>
                <c:pt idx="937">
                  <c:v>9.0666664399999992E-3</c:v>
                </c:pt>
                <c:pt idx="938">
                  <c:v>9.2322596209999993E-3</c:v>
                </c:pt>
                <c:pt idx="939">
                  <c:v>8.841612653E-3</c:v>
                </c:pt>
                <c:pt idx="940">
                  <c:v>8.9979008570000001E-3</c:v>
                </c:pt>
                <c:pt idx="941">
                  <c:v>9.0394911650000017E-3</c:v>
                </c:pt>
                <c:pt idx="942">
                  <c:v>8.9033068799999997E-3</c:v>
                </c:pt>
                <c:pt idx="943">
                  <c:v>8.6493303459999997E-3</c:v>
                </c:pt>
                <c:pt idx="944">
                  <c:v>8.5021644739999985E-3</c:v>
                </c:pt>
                <c:pt idx="945">
                  <c:v>8.4478289289999994E-3</c:v>
                </c:pt>
                <c:pt idx="946">
                  <c:v>8.2737726080000015E-3</c:v>
                </c:pt>
                <c:pt idx="947">
                  <c:v>8.3531739599999981E-3</c:v>
                </c:pt>
                <c:pt idx="948">
                  <c:v>8.9614856249999996E-3</c:v>
                </c:pt>
                <c:pt idx="949">
                  <c:v>8.8319896180000003E-3</c:v>
                </c:pt>
                <c:pt idx="950">
                  <c:v>9.4927168449999988E-3</c:v>
                </c:pt>
                <c:pt idx="951">
                  <c:v>9.7724452680000001E-3</c:v>
                </c:pt>
                <c:pt idx="952">
                  <c:v>9.5257512610000001E-3</c:v>
                </c:pt>
                <c:pt idx="953">
                  <c:v>1.0120399237E-2</c:v>
                </c:pt>
                <c:pt idx="954">
                  <c:v>1.0134487617999999E-2</c:v>
                </c:pt>
                <c:pt idx="955">
                  <c:v>1.0074443012000001E-2</c:v>
                </c:pt>
                <c:pt idx="956">
                  <c:v>9.5532863539999971E-3</c:v>
                </c:pt>
                <c:pt idx="957">
                  <c:v>9.4308973159999976E-3</c:v>
                </c:pt>
                <c:pt idx="958">
                  <c:v>9.280904308E-3</c:v>
                </c:pt>
                <c:pt idx="959">
                  <c:v>9.0730819999999997E-3</c:v>
                </c:pt>
                <c:pt idx="960">
                  <c:v>9.3493852179999982E-3</c:v>
                </c:pt>
                <c:pt idx="961">
                  <c:v>9.6605093249999986E-3</c:v>
                </c:pt>
                <c:pt idx="962">
                  <c:v>9.8378245300000007E-3</c:v>
                </c:pt>
                <c:pt idx="963">
                  <c:v>9.6955041010000007E-3</c:v>
                </c:pt>
                <c:pt idx="964">
                  <c:v>1.0142838485E-2</c:v>
                </c:pt>
                <c:pt idx="965">
                  <c:v>1.0506659464999998E-2</c:v>
                </c:pt>
                <c:pt idx="966">
                  <c:v>1.0056989581E-2</c:v>
                </c:pt>
                <c:pt idx="967">
                  <c:v>1.0109126024000001E-2</c:v>
                </c:pt>
                <c:pt idx="968">
                  <c:v>1.0335538132000001E-2</c:v>
                </c:pt>
                <c:pt idx="969">
                  <c:v>1.0590387642E-2</c:v>
                </c:pt>
                <c:pt idx="970">
                  <c:v>1.0600342685E-2</c:v>
                </c:pt>
                <c:pt idx="971">
                  <c:v>1.0985482600000002E-2</c:v>
                </c:pt>
                <c:pt idx="972">
                  <c:v>1.0083755672999999E-2</c:v>
                </c:pt>
                <c:pt idx="973">
                  <c:v>1.0041462845E-2</c:v>
                </c:pt>
                <c:pt idx="974">
                  <c:v>1.003929298E-2</c:v>
                </c:pt>
                <c:pt idx="975">
                  <c:v>9.8573689539999988E-3</c:v>
                </c:pt>
                <c:pt idx="976">
                  <c:v>9.8343613930000004E-3</c:v>
                </c:pt>
                <c:pt idx="977">
                  <c:v>9.6748036199999984E-3</c:v>
                </c:pt>
                <c:pt idx="978">
                  <c:v>9.8928383450000001E-3</c:v>
                </c:pt>
                <c:pt idx="979">
                  <c:v>9.7287010209999997E-3</c:v>
                </c:pt>
                <c:pt idx="980">
                  <c:v>9.6972294800000015E-3</c:v>
                </c:pt>
                <c:pt idx="981">
                  <c:v>9.2462351050000002E-3</c:v>
                </c:pt>
                <c:pt idx="982">
                  <c:v>9.2974299050000014E-3</c:v>
                </c:pt>
                <c:pt idx="983">
                  <c:v>8.7952579399999987E-3</c:v>
                </c:pt>
                <c:pt idx="984">
                  <c:v>8.7344303810000003E-3</c:v>
                </c:pt>
                <c:pt idx="985">
                  <c:v>8.7145382889999984E-3</c:v>
                </c:pt>
                <c:pt idx="986">
                  <c:v>8.2810351169999991E-3</c:v>
                </c:pt>
                <c:pt idx="987">
                  <c:v>8.3218710339999988E-3</c:v>
                </c:pt>
                <c:pt idx="988">
                  <c:v>8.1965141809999999E-3</c:v>
                </c:pt>
                <c:pt idx="989">
                  <c:v>8.2561927239999996E-3</c:v>
                </c:pt>
                <c:pt idx="990">
                  <c:v>7.7848297690000009E-3</c:v>
                </c:pt>
                <c:pt idx="991">
                  <c:v>7.7887567370000001E-3</c:v>
                </c:pt>
                <c:pt idx="992">
                  <c:v>7.8287366890000005E-3</c:v>
                </c:pt>
                <c:pt idx="993">
                  <c:v>7.276522564E-3</c:v>
                </c:pt>
                <c:pt idx="994">
                  <c:v>7.2685205370000006E-3</c:v>
                </c:pt>
                <c:pt idx="995">
                  <c:v>7.2106733840000001E-3</c:v>
                </c:pt>
                <c:pt idx="996">
                  <c:v>7.0567007330000001E-3</c:v>
                </c:pt>
                <c:pt idx="997">
                  <c:v>7.4423849449999991E-3</c:v>
                </c:pt>
                <c:pt idx="998">
                  <c:v>7.374406719999998E-3</c:v>
                </c:pt>
                <c:pt idx="999">
                  <c:v>7.732286377999999E-3</c:v>
                </c:pt>
                <c:pt idx="1000">
                  <c:v>7.8704577250000018E-3</c:v>
                </c:pt>
                <c:pt idx="1001">
                  <c:v>8.2553421250000023E-3</c:v>
                </c:pt>
                <c:pt idx="1002">
                  <c:v>8.1122749130000012E-3</c:v>
                </c:pt>
                <c:pt idx="1003">
                  <c:v>7.8337303560000009E-3</c:v>
                </c:pt>
                <c:pt idx="1004">
                  <c:v>7.9904560719999997E-3</c:v>
                </c:pt>
                <c:pt idx="1005">
                  <c:v>7.9633294399999999E-3</c:v>
                </c:pt>
                <c:pt idx="1006">
                  <c:v>8.0538841999999999E-3</c:v>
                </c:pt>
                <c:pt idx="1007">
                  <c:v>8.1156537409999997E-3</c:v>
                </c:pt>
                <c:pt idx="1008">
                  <c:v>8.4305121939999977E-3</c:v>
                </c:pt>
                <c:pt idx="1009">
                  <c:v>8.3133011769999984E-3</c:v>
                </c:pt>
                <c:pt idx="1010">
                  <c:v>8.2421061569999989E-3</c:v>
                </c:pt>
                <c:pt idx="1011">
                  <c:v>8.5447484199999996E-3</c:v>
                </c:pt>
                <c:pt idx="1012">
                  <c:v>8.8758576889999986E-3</c:v>
                </c:pt>
                <c:pt idx="1013">
                  <c:v>8.8824214259999989E-3</c:v>
                </c:pt>
                <c:pt idx="1014">
                  <c:v>8.7278843289999991E-3</c:v>
                </c:pt>
                <c:pt idx="1015">
                  <c:v>8.5223875609999993E-3</c:v>
                </c:pt>
                <c:pt idx="1016">
                  <c:v>8.1218473369999988E-3</c:v>
                </c:pt>
                <c:pt idx="1017">
                  <c:v>7.5717665000000003E-3</c:v>
                </c:pt>
                <c:pt idx="1018">
                  <c:v>7.8271390250000007E-3</c:v>
                </c:pt>
                <c:pt idx="1019">
                  <c:v>7.700729556999999E-3</c:v>
                </c:pt>
                <c:pt idx="1020">
                  <c:v>7.8855860980000005E-3</c:v>
                </c:pt>
                <c:pt idx="1021">
                  <c:v>7.5492700810000004E-3</c:v>
                </c:pt>
                <c:pt idx="1022">
                  <c:v>7.472891378E-3</c:v>
                </c:pt>
                <c:pt idx="1023">
                  <c:v>7.1475574400000005E-3</c:v>
                </c:pt>
                <c:pt idx="1024">
                  <c:v>6.9029687450000016E-3</c:v>
                </c:pt>
                <c:pt idx="1025">
                  <c:v>6.8417402330000002E-3</c:v>
                </c:pt>
                <c:pt idx="1026">
                  <c:v>6.6014653849999997E-3</c:v>
                </c:pt>
                <c:pt idx="1027">
                  <c:v>6.3137824900000011E-3</c:v>
                </c:pt>
                <c:pt idx="1028">
                  <c:v>6.6609893199999996E-3</c:v>
                </c:pt>
                <c:pt idx="1029">
                  <c:v>6.7360429690000003E-3</c:v>
                </c:pt>
                <c:pt idx="1030">
                  <c:v>6.6365292159999995E-3</c:v>
                </c:pt>
                <c:pt idx="1031">
                  <c:v>6.7027015119999998E-3</c:v>
                </c:pt>
                <c:pt idx="1032">
                  <c:v>6.9356642500000001E-3</c:v>
                </c:pt>
                <c:pt idx="1033">
                  <c:v>6.8281689159999997E-3</c:v>
                </c:pt>
                <c:pt idx="1034">
                  <c:v>6.9209656930000005E-3</c:v>
                </c:pt>
                <c:pt idx="1035">
                  <c:v>6.8554937679999994E-3</c:v>
                </c:pt>
                <c:pt idx="1036">
                  <c:v>6.7965875730000005E-3</c:v>
                </c:pt>
                <c:pt idx="1037">
                  <c:v>6.8525726899999993E-3</c:v>
                </c:pt>
                <c:pt idx="1038">
                  <c:v>6.9044290340000009E-3</c:v>
                </c:pt>
                <c:pt idx="1039">
                  <c:v>7.0849871650000007E-3</c:v>
                </c:pt>
                <c:pt idx="1040">
                  <c:v>6.9730734800000013E-3</c:v>
                </c:pt>
                <c:pt idx="1041">
                  <c:v>6.7470028809999997E-3</c:v>
                </c:pt>
                <c:pt idx="1042">
                  <c:v>6.5598904820000003E-3</c:v>
                </c:pt>
                <c:pt idx="1043">
                  <c:v>6.4427905460000007E-3</c:v>
                </c:pt>
                <c:pt idx="1044">
                  <c:v>6.4647988970000002E-3</c:v>
                </c:pt>
                <c:pt idx="1045">
                  <c:v>6.4668000799999997E-3</c:v>
                </c:pt>
                <c:pt idx="1046">
                  <c:v>6.3774199809999996E-3</c:v>
                </c:pt>
                <c:pt idx="1047">
                  <c:v>6.6410626569999992E-3</c:v>
                </c:pt>
                <c:pt idx="1048">
                  <c:v>6.6817645059999995E-3</c:v>
                </c:pt>
                <c:pt idx="1049">
                  <c:v>6.9736368490000006E-3</c:v>
                </c:pt>
                <c:pt idx="1050">
                  <c:v>7.0673295009999991E-3</c:v>
                </c:pt>
                <c:pt idx="1051">
                  <c:v>6.915086497999998E-3</c:v>
                </c:pt>
                <c:pt idx="1052">
                  <c:v>6.9822703129999997E-3</c:v>
                </c:pt>
                <c:pt idx="1053">
                  <c:v>6.6013241859999988E-3</c:v>
                </c:pt>
                <c:pt idx="1054">
                  <c:v>6.7094302600000004E-3</c:v>
                </c:pt>
                <c:pt idx="1055">
                  <c:v>6.7107524210000009E-3</c:v>
                </c:pt>
                <c:pt idx="1056">
                  <c:v>6.8388619729999999E-3</c:v>
                </c:pt>
                <c:pt idx="1057">
                  <c:v>6.519194501E-3</c:v>
                </c:pt>
                <c:pt idx="1058">
                  <c:v>6.5657747379999996E-3</c:v>
                </c:pt>
                <c:pt idx="1059">
                  <c:v>6.5186137299999992E-3</c:v>
                </c:pt>
                <c:pt idx="1060">
                  <c:v>6.3834468249999998E-3</c:v>
                </c:pt>
                <c:pt idx="1061">
                  <c:v>6.4544545330000001E-3</c:v>
                </c:pt>
                <c:pt idx="1062">
                  <c:v>6.3945201410000006E-3</c:v>
                </c:pt>
                <c:pt idx="1063">
                  <c:v>6.3553916900000009E-3</c:v>
                </c:pt>
                <c:pt idx="1064">
                  <c:v>5.8306136329999998E-3</c:v>
                </c:pt>
                <c:pt idx="1065">
                  <c:v>5.8940153119999995E-3</c:v>
                </c:pt>
                <c:pt idx="1066">
                  <c:v>5.7130741330000002E-3</c:v>
                </c:pt>
                <c:pt idx="1067">
                  <c:v>5.8587300499999993E-3</c:v>
                </c:pt>
                <c:pt idx="1068">
                  <c:v>5.7035141649999996E-3</c:v>
                </c:pt>
                <c:pt idx="1069">
                  <c:v>5.5141645839999996E-3</c:v>
                </c:pt>
                <c:pt idx="1070">
                  <c:v>5.3206633999999999E-3</c:v>
                </c:pt>
                <c:pt idx="1071">
                  <c:v>5.6396164730000004E-3</c:v>
                </c:pt>
                <c:pt idx="1072">
                  <c:v>5.8824747889999994E-3</c:v>
                </c:pt>
                <c:pt idx="1073">
                  <c:v>5.576324716999999E-3</c:v>
                </c:pt>
                <c:pt idx="1074">
                  <c:v>5.8576433449999991E-3</c:v>
                </c:pt>
                <c:pt idx="1075">
                  <c:v>5.7057791330000001E-3</c:v>
                </c:pt>
                <c:pt idx="1076">
                  <c:v>5.4979942249999995E-3</c:v>
                </c:pt>
                <c:pt idx="1077">
                  <c:v>5.4187643699999998E-3</c:v>
                </c:pt>
                <c:pt idx="1078">
                  <c:v>5.4666489999999996E-3</c:v>
                </c:pt>
                <c:pt idx="1079">
                  <c:v>5.2329707299999997E-3</c:v>
                </c:pt>
                <c:pt idx="1080">
                  <c:v>5.0840554689999991E-3</c:v>
                </c:pt>
                <c:pt idx="1081">
                  <c:v>5.090740146000001E-3</c:v>
                </c:pt>
                <c:pt idx="1082">
                  <c:v>5.1644151489999993E-3</c:v>
                </c:pt>
                <c:pt idx="1083">
                  <c:v>5.0512509049999996E-3</c:v>
                </c:pt>
                <c:pt idx="1084">
                  <c:v>5.2059263140000001E-3</c:v>
                </c:pt>
                <c:pt idx="1085">
                  <c:v>5.5022196649999987E-3</c:v>
                </c:pt>
                <c:pt idx="1086">
                  <c:v>5.5747618249999999E-3</c:v>
                </c:pt>
                <c:pt idx="1087">
                  <c:v>5.1861383049999999E-3</c:v>
                </c:pt>
                <c:pt idx="1088">
                  <c:v>4.993764746E-3</c:v>
                </c:pt>
                <c:pt idx="1089">
                  <c:v>4.943122724E-3</c:v>
                </c:pt>
                <c:pt idx="1090">
                  <c:v>4.7265924049999996E-3</c:v>
                </c:pt>
                <c:pt idx="1091">
                  <c:v>4.7891402499999989E-3</c:v>
                </c:pt>
                <c:pt idx="1092">
                  <c:v>4.5563418970000005E-3</c:v>
                </c:pt>
                <c:pt idx="1093">
                  <c:v>4.641394164999999E-3</c:v>
                </c:pt>
                <c:pt idx="1094">
                  <c:v>4.4457216639999996E-3</c:v>
                </c:pt>
                <c:pt idx="1095">
                  <c:v>4.4809286889999998E-3</c:v>
                </c:pt>
                <c:pt idx="1096">
                  <c:v>4.1211162400000001E-3</c:v>
                </c:pt>
                <c:pt idx="1097">
                  <c:v>3.9932727049999993E-3</c:v>
                </c:pt>
                <c:pt idx="1098">
                  <c:v>3.9965406650000011E-3</c:v>
                </c:pt>
                <c:pt idx="1099">
                  <c:v>4.2654716409999995E-3</c:v>
                </c:pt>
                <c:pt idx="1100">
                  <c:v>4.2943883679999999E-3</c:v>
                </c:pt>
                <c:pt idx="1101">
                  <c:v>4.4453873920000005E-3</c:v>
                </c:pt>
                <c:pt idx="1102">
                  <c:v>4.3423720520000004E-3</c:v>
                </c:pt>
                <c:pt idx="1103">
                  <c:v>4.2154453060000005E-3</c:v>
                </c:pt>
                <c:pt idx="1104">
                  <c:v>4.2003869959999999E-3</c:v>
                </c:pt>
                <c:pt idx="1105">
                  <c:v>4.2721799139999999E-3</c:v>
                </c:pt>
                <c:pt idx="1106">
                  <c:v>4.0983792979999998E-3</c:v>
                </c:pt>
                <c:pt idx="1107">
                  <c:v>4.1256620660000002E-3</c:v>
                </c:pt>
                <c:pt idx="1108">
                  <c:v>4.210927609999999E-3</c:v>
                </c:pt>
                <c:pt idx="1109">
                  <c:v>4.3041937000000002E-3</c:v>
                </c:pt>
                <c:pt idx="1110">
                  <c:v>4.2350517459999988E-3</c:v>
                </c:pt>
                <c:pt idx="1111">
                  <c:v>4.1594342799999989E-3</c:v>
                </c:pt>
                <c:pt idx="1112">
                  <c:v>4.4148629649999995E-3</c:v>
                </c:pt>
                <c:pt idx="1113">
                  <c:v>4.8182577999999997E-3</c:v>
                </c:pt>
                <c:pt idx="1114">
                  <c:v>4.870708819999999E-3</c:v>
                </c:pt>
                <c:pt idx="1115">
                  <c:v>4.6030121860000002E-3</c:v>
                </c:pt>
                <c:pt idx="1116">
                  <c:v>4.7181153849999999E-3</c:v>
                </c:pt>
                <c:pt idx="1117">
                  <c:v>4.9733968959999996E-3</c:v>
                </c:pt>
                <c:pt idx="1118">
                  <c:v>4.9200699699999996E-3</c:v>
                </c:pt>
                <c:pt idx="1119">
                  <c:v>5.0130297169999997E-3</c:v>
                </c:pt>
                <c:pt idx="1120">
                  <c:v>5.2208741519999997E-3</c:v>
                </c:pt>
                <c:pt idx="1121">
                  <c:v>5.2920474260000003E-3</c:v>
                </c:pt>
                <c:pt idx="1122">
                  <c:v>5.590674224999999E-3</c:v>
                </c:pt>
                <c:pt idx="1123">
                  <c:v>5.9159658010000003E-3</c:v>
                </c:pt>
                <c:pt idx="1124">
                  <c:v>6.0329973139999996E-3</c:v>
                </c:pt>
                <c:pt idx="1125">
                  <c:v>5.925802899999999E-3</c:v>
                </c:pt>
                <c:pt idx="1126">
                  <c:v>6.0068113609999998E-3</c:v>
                </c:pt>
                <c:pt idx="1127">
                  <c:v>5.8121307370000005E-3</c:v>
                </c:pt>
                <c:pt idx="1128">
                  <c:v>5.5023726740000001E-3</c:v>
                </c:pt>
                <c:pt idx="1129">
                  <c:v>5.3724485959999995E-3</c:v>
                </c:pt>
                <c:pt idx="1130">
                  <c:v>5.4294480260000007E-3</c:v>
                </c:pt>
                <c:pt idx="1131">
                  <c:v>5.4690268250000007E-3</c:v>
                </c:pt>
                <c:pt idx="1132">
                  <c:v>5.1295346E-3</c:v>
                </c:pt>
                <c:pt idx="1133">
                  <c:v>5.1579088729999997E-3</c:v>
                </c:pt>
                <c:pt idx="1134">
                  <c:v>5.2789704970000011E-3</c:v>
                </c:pt>
                <c:pt idx="1135">
                  <c:v>5.2562604319999996E-3</c:v>
                </c:pt>
                <c:pt idx="1136">
                  <c:v>5.2750945889999991E-3</c:v>
                </c:pt>
                <c:pt idx="1137">
                  <c:v>5.5293800500000011E-3</c:v>
                </c:pt>
                <c:pt idx="1138">
                  <c:v>5.7916100180000008E-3</c:v>
                </c:pt>
                <c:pt idx="1139">
                  <c:v>5.6586309850000004E-3</c:v>
                </c:pt>
                <c:pt idx="1140">
                  <c:v>5.7159108040000005E-3</c:v>
                </c:pt>
                <c:pt idx="1141">
                  <c:v>5.7863512330000007E-3</c:v>
                </c:pt>
                <c:pt idx="1142">
                  <c:v>5.9034755649999991E-3</c:v>
                </c:pt>
                <c:pt idx="1143">
                  <c:v>6.0754486009999987E-3</c:v>
                </c:pt>
                <c:pt idx="1144">
                  <c:v>5.9565945170000009E-3</c:v>
                </c:pt>
                <c:pt idx="1145">
                  <c:v>6.0490612250000001E-3</c:v>
                </c:pt>
                <c:pt idx="1146">
                  <c:v>6.2600226409999992E-3</c:v>
                </c:pt>
                <c:pt idx="1147">
                  <c:v>6.581001524E-3</c:v>
                </c:pt>
                <c:pt idx="1148">
                  <c:v>6.8520351080000007E-3</c:v>
                </c:pt>
                <c:pt idx="1149">
                  <c:v>6.7086965159999989E-3</c:v>
                </c:pt>
                <c:pt idx="1150">
                  <c:v>6.8311953369999999E-3</c:v>
                </c:pt>
                <c:pt idx="1151">
                  <c:v>6.8076868729999998E-3</c:v>
                </c:pt>
                <c:pt idx="1152">
                  <c:v>6.5787071409999995E-3</c:v>
                </c:pt>
                <c:pt idx="1153">
                  <c:v>6.4509442000000002E-3</c:v>
                </c:pt>
                <c:pt idx="1154">
                  <c:v>6.2166013779999998E-3</c:v>
                </c:pt>
                <c:pt idx="1155">
                  <c:v>5.9807392089999993E-3</c:v>
                </c:pt>
                <c:pt idx="1156">
                  <c:v>6.1414376719999995E-3</c:v>
                </c:pt>
                <c:pt idx="1157">
                  <c:v>6.2929538899999995E-3</c:v>
                </c:pt>
                <c:pt idx="1158">
                  <c:v>5.8624721439999999E-3</c:v>
                </c:pt>
                <c:pt idx="1159">
                  <c:v>5.5826111570000002E-3</c:v>
                </c:pt>
                <c:pt idx="1160">
                  <c:v>5.6059017320000005E-3</c:v>
                </c:pt>
                <c:pt idx="1161">
                  <c:v>5.7281487250000008E-3</c:v>
                </c:pt>
                <c:pt idx="1162">
                  <c:v>5.9045179280000004E-3</c:v>
                </c:pt>
                <c:pt idx="1163">
                  <c:v>5.6618595700000003E-3</c:v>
                </c:pt>
                <c:pt idx="1164">
                  <c:v>5.9049820849999997E-3</c:v>
                </c:pt>
                <c:pt idx="1165">
                  <c:v>5.9010716959999997E-3</c:v>
                </c:pt>
                <c:pt idx="1166">
                  <c:v>5.545815281000001E-3</c:v>
                </c:pt>
                <c:pt idx="1167">
                  <c:v>5.2334072319999989E-3</c:v>
                </c:pt>
                <c:pt idx="1168">
                  <c:v>5.0959679379999987E-3</c:v>
                </c:pt>
                <c:pt idx="1169">
                  <c:v>4.95450752E-3</c:v>
                </c:pt>
                <c:pt idx="1170">
                  <c:v>5.0843542409999987E-3</c:v>
                </c:pt>
                <c:pt idx="1171">
                  <c:v>5.2885557650000003E-3</c:v>
                </c:pt>
                <c:pt idx="1172">
                  <c:v>5.1473100849999988E-3</c:v>
                </c:pt>
                <c:pt idx="1173">
                  <c:v>4.9778710930000001E-3</c:v>
                </c:pt>
                <c:pt idx="1174">
                  <c:v>5.0306050439999994E-3</c:v>
                </c:pt>
                <c:pt idx="1175">
                  <c:v>4.9155595839999993E-3</c:v>
                </c:pt>
                <c:pt idx="1176">
                  <c:v>4.6502918930000003E-3</c:v>
                </c:pt>
                <c:pt idx="1177">
                  <c:v>4.6019316849999995E-3</c:v>
                </c:pt>
                <c:pt idx="1178">
                  <c:v>4.7687165009999994E-3</c:v>
                </c:pt>
                <c:pt idx="1179">
                  <c:v>4.6196985369999985E-3</c:v>
                </c:pt>
                <c:pt idx="1180">
                  <c:v>4.9193112130000004E-3</c:v>
                </c:pt>
                <c:pt idx="1181">
                  <c:v>4.9857902650000006E-3</c:v>
                </c:pt>
                <c:pt idx="1182">
                  <c:v>4.995959048000001E-3</c:v>
                </c:pt>
                <c:pt idx="1183">
                  <c:v>4.6478363569999997E-3</c:v>
                </c:pt>
                <c:pt idx="1184">
                  <c:v>4.7877776289999997E-3</c:v>
                </c:pt>
                <c:pt idx="1185">
                  <c:v>4.8161271049999999E-3</c:v>
                </c:pt>
                <c:pt idx="1186">
                  <c:v>4.9438494739999991E-3</c:v>
                </c:pt>
                <c:pt idx="1187">
                  <c:v>4.8139883619999985E-3</c:v>
                </c:pt>
                <c:pt idx="1188">
                  <c:v>4.6240620500000006E-3</c:v>
                </c:pt>
                <c:pt idx="1189">
                  <c:v>4.8277320290000007E-3</c:v>
                </c:pt>
                <c:pt idx="1190">
                  <c:v>4.8405226899999989E-3</c:v>
                </c:pt>
                <c:pt idx="1191">
                  <c:v>4.897047245000001E-3</c:v>
                </c:pt>
                <c:pt idx="1192">
                  <c:v>4.7934404169999991E-3</c:v>
                </c:pt>
                <c:pt idx="1193">
                  <c:v>4.9011440530000007E-3</c:v>
                </c:pt>
                <c:pt idx="1194">
                  <c:v>4.8821736100000002E-3</c:v>
                </c:pt>
                <c:pt idx="1195">
                  <c:v>5.064383240999999E-3</c:v>
                </c:pt>
                <c:pt idx="1196">
                  <c:v>5.2032381699999991E-3</c:v>
                </c:pt>
                <c:pt idx="1197">
                  <c:v>5.0778391040000002E-3</c:v>
                </c:pt>
                <c:pt idx="1198">
                  <c:v>5.0158783889999985E-3</c:v>
                </c:pt>
                <c:pt idx="1199">
                  <c:v>5.2561563569999996E-3</c:v>
                </c:pt>
                <c:pt idx="1200">
                  <c:v>5.1312247369999986E-3</c:v>
                </c:pt>
                <c:pt idx="1201">
                  <c:v>5.2300380249999997E-3</c:v>
                </c:pt>
                <c:pt idx="1202">
                  <c:v>5.2799119809999982E-3</c:v>
                </c:pt>
                <c:pt idx="1203">
                  <c:v>5.4020737530000003E-3</c:v>
                </c:pt>
                <c:pt idx="1204">
                  <c:v>5.4643185000000007E-3</c:v>
                </c:pt>
                <c:pt idx="1205">
                  <c:v>5.6583656679999993E-3</c:v>
                </c:pt>
                <c:pt idx="1206">
                  <c:v>5.6663379999999991E-3</c:v>
                </c:pt>
                <c:pt idx="1207">
                  <c:v>5.645866181E-3</c:v>
                </c:pt>
                <c:pt idx="1208">
                  <c:v>5.5749759650000003E-3</c:v>
                </c:pt>
                <c:pt idx="1209">
                  <c:v>5.8440477600000002E-3</c:v>
                </c:pt>
                <c:pt idx="1210">
                  <c:v>5.9094232659999994E-3</c:v>
                </c:pt>
                <c:pt idx="1211">
                  <c:v>5.8248204169999993E-3</c:v>
                </c:pt>
                <c:pt idx="1212">
                  <c:v>5.9661574739999996E-3</c:v>
                </c:pt>
                <c:pt idx="1213">
                  <c:v>6.2628021000000009E-3</c:v>
                </c:pt>
                <c:pt idx="1214">
                  <c:v>6.2095220450000006E-3</c:v>
                </c:pt>
                <c:pt idx="1215">
                  <c:v>6.0754463379999995E-3</c:v>
                </c:pt>
                <c:pt idx="1216">
                  <c:v>6.1421906440000005E-3</c:v>
                </c:pt>
                <c:pt idx="1217">
                  <c:v>6.3417934450000005E-3</c:v>
                </c:pt>
                <c:pt idx="1218">
                  <c:v>6.3858614689999999E-3</c:v>
                </c:pt>
                <c:pt idx="1219">
                  <c:v>6.4123845130000003E-3</c:v>
                </c:pt>
                <c:pt idx="1220">
                  <c:v>6.4057953779999991E-3</c:v>
                </c:pt>
                <c:pt idx="1221">
                  <c:v>6.3526473E-3</c:v>
                </c:pt>
                <c:pt idx="1222">
                  <c:v>6.5740271529999995E-3</c:v>
                </c:pt>
                <c:pt idx="1223">
                  <c:v>6.6946152200000001E-3</c:v>
                </c:pt>
                <c:pt idx="1224">
                  <c:v>6.8820807850000004E-3</c:v>
                </c:pt>
                <c:pt idx="1225">
                  <c:v>6.5442628009999993E-3</c:v>
                </c:pt>
                <c:pt idx="1226">
                  <c:v>6.2808480100000003E-3</c:v>
                </c:pt>
                <c:pt idx="1227">
                  <c:v>6.1155987730000007E-3</c:v>
                </c:pt>
                <c:pt idx="1228">
                  <c:v>6.3092459599999994E-3</c:v>
                </c:pt>
                <c:pt idx="1229">
                  <c:v>6.181643052999999E-3</c:v>
                </c:pt>
                <c:pt idx="1230">
                  <c:v>6.1671797690000009E-3</c:v>
                </c:pt>
                <c:pt idx="1231">
                  <c:v>6.1546066930000011E-3</c:v>
                </c:pt>
                <c:pt idx="1232">
                  <c:v>5.9839973810000002E-3</c:v>
                </c:pt>
                <c:pt idx="1233">
                  <c:v>6.1099557009999996E-3</c:v>
                </c:pt>
                <c:pt idx="1234">
                  <c:v>6.3187804249999991E-3</c:v>
                </c:pt>
                <c:pt idx="1235">
                  <c:v>6.1591288090000005E-3</c:v>
                </c:pt>
                <c:pt idx="1236">
                  <c:v>6.1145136889999997E-3</c:v>
                </c:pt>
                <c:pt idx="1237">
                  <c:v>6.1219838689999979E-3</c:v>
                </c:pt>
                <c:pt idx="1238">
                  <c:v>6.4236988729999998E-3</c:v>
                </c:pt>
                <c:pt idx="1239">
                  <c:v>6.5402164449999984E-3</c:v>
                </c:pt>
                <c:pt idx="1240">
                  <c:v>6.5885555719999997E-3</c:v>
                </c:pt>
                <c:pt idx="1241">
                  <c:v>6.7427717649999989E-3</c:v>
                </c:pt>
                <c:pt idx="1242">
                  <c:v>6.8009786209999997E-3</c:v>
                </c:pt>
                <c:pt idx="1243">
                  <c:v>6.6570507249999987E-3</c:v>
                </c:pt>
                <c:pt idx="1244">
                  <c:v>6.5168513449999996E-3</c:v>
                </c:pt>
                <c:pt idx="1245">
                  <c:v>6.4610768799999987E-3</c:v>
                </c:pt>
                <c:pt idx="1246">
                  <c:v>6.5712346249999993E-3</c:v>
                </c:pt>
                <c:pt idx="1247">
                  <c:v>6.5069973849999994E-3</c:v>
                </c:pt>
                <c:pt idx="1248">
                  <c:v>6.2828886649999999E-3</c:v>
                </c:pt>
                <c:pt idx="1249">
                  <c:v>6.1056239809999992E-3</c:v>
                </c:pt>
                <c:pt idx="1250">
                  <c:v>6.1158911130000009E-3</c:v>
                </c:pt>
                <c:pt idx="1251">
                  <c:v>5.8602254650000013E-3</c:v>
                </c:pt>
                <c:pt idx="1252">
                  <c:v>5.9593309490000006E-3</c:v>
                </c:pt>
                <c:pt idx="1253">
                  <c:v>6.1797372520000001E-3</c:v>
                </c:pt>
                <c:pt idx="1254">
                  <c:v>6.0848918659999994E-3</c:v>
                </c:pt>
                <c:pt idx="1255">
                  <c:v>5.9662272260000001E-3</c:v>
                </c:pt>
                <c:pt idx="1256">
                  <c:v>5.9861259939999988E-3</c:v>
                </c:pt>
                <c:pt idx="1257">
                  <c:v>6.0672579249999997E-3</c:v>
                </c:pt>
                <c:pt idx="1258">
                  <c:v>6.1394833700000005E-3</c:v>
                </c:pt>
                <c:pt idx="1259">
                  <c:v>6.2478861200000006E-3</c:v>
                </c:pt>
                <c:pt idx="1260">
                  <c:v>6.1709287249999993E-3</c:v>
                </c:pt>
                <c:pt idx="1261">
                  <c:v>6.1915644199999993E-3</c:v>
                </c:pt>
                <c:pt idx="1262">
                  <c:v>6.4194879010000001E-3</c:v>
                </c:pt>
                <c:pt idx="1263">
                  <c:v>6.8203131460000009E-3</c:v>
                </c:pt>
                <c:pt idx="1264">
                  <c:v>6.7955830209999986E-3</c:v>
                </c:pt>
                <c:pt idx="1265">
                  <c:v>6.8935855049999991E-3</c:v>
                </c:pt>
                <c:pt idx="1266">
                  <c:v>6.9583541620000001E-3</c:v>
                </c:pt>
                <c:pt idx="1267">
                  <c:v>6.8046398079999997E-3</c:v>
                </c:pt>
                <c:pt idx="1268">
                  <c:v>7.1216814770000006E-3</c:v>
                </c:pt>
                <c:pt idx="1269">
                  <c:v>7.04289401E-3</c:v>
                </c:pt>
                <c:pt idx="1270">
                  <c:v>7.4114341809999986E-3</c:v>
                </c:pt>
                <c:pt idx="1271">
                  <c:v>7.6286800720000002E-3</c:v>
                </c:pt>
                <c:pt idx="1272">
                  <c:v>7.7990940009999999E-3</c:v>
                </c:pt>
                <c:pt idx="1273">
                  <c:v>8.0250742970000011E-3</c:v>
                </c:pt>
                <c:pt idx="1274">
                  <c:v>8.2702611539999995E-3</c:v>
                </c:pt>
                <c:pt idx="1275">
                  <c:v>8.4166768450000002E-3</c:v>
                </c:pt>
                <c:pt idx="1276">
                  <c:v>8.1231631299999996E-3</c:v>
                </c:pt>
                <c:pt idx="1277">
                  <c:v>8.1320931769999997E-3</c:v>
                </c:pt>
                <c:pt idx="1278">
                  <c:v>8.2558823329999999E-3</c:v>
                </c:pt>
                <c:pt idx="1279">
                  <c:v>8.2581233090000001E-3</c:v>
                </c:pt>
                <c:pt idx="1280">
                  <c:v>8.6151941379999999E-3</c:v>
                </c:pt>
                <c:pt idx="1281">
                  <c:v>8.6583492679999999E-3</c:v>
                </c:pt>
                <c:pt idx="1282">
                  <c:v>8.5887720250000001E-3</c:v>
                </c:pt>
                <c:pt idx="1283">
                  <c:v>8.2605501939999985E-3</c:v>
                </c:pt>
                <c:pt idx="1284">
                  <c:v>8.2508988769999982E-3</c:v>
                </c:pt>
                <c:pt idx="1285">
                  <c:v>8.5039135540000005E-3</c:v>
                </c:pt>
                <c:pt idx="1286">
                  <c:v>8.2088583490000002E-3</c:v>
                </c:pt>
                <c:pt idx="1287">
                  <c:v>7.9826872900000002E-3</c:v>
                </c:pt>
                <c:pt idx="1288">
                  <c:v>7.7642308999999994E-3</c:v>
                </c:pt>
                <c:pt idx="1289">
                  <c:v>7.5703447440000002E-3</c:v>
                </c:pt>
                <c:pt idx="1290">
                  <c:v>7.5087547279999991E-3</c:v>
                </c:pt>
                <c:pt idx="1291">
                  <c:v>7.2517241359999988E-3</c:v>
                </c:pt>
                <c:pt idx="1292">
                  <c:v>7.4201416370000004E-3</c:v>
                </c:pt>
                <c:pt idx="1293">
                  <c:v>7.4477371250000002E-3</c:v>
                </c:pt>
                <c:pt idx="1294">
                  <c:v>7.4122928449999997E-3</c:v>
                </c:pt>
                <c:pt idx="1295">
                  <c:v>7.3739178639999998E-3</c:v>
                </c:pt>
                <c:pt idx="1296">
                  <c:v>7.6922491600000002E-3</c:v>
                </c:pt>
                <c:pt idx="1297">
                  <c:v>7.688367497E-3</c:v>
                </c:pt>
                <c:pt idx="1298">
                  <c:v>7.6405342660000007E-3</c:v>
                </c:pt>
                <c:pt idx="1299">
                  <c:v>7.4506670800000008E-3</c:v>
                </c:pt>
                <c:pt idx="1300">
                  <c:v>7.4965228209999991E-3</c:v>
                </c:pt>
                <c:pt idx="1301">
                  <c:v>7.3569895810000003E-3</c:v>
                </c:pt>
                <c:pt idx="1302">
                  <c:v>7.5526021639999996E-3</c:v>
                </c:pt>
                <c:pt idx="1303">
                  <c:v>7.6780026250000003E-3</c:v>
                </c:pt>
                <c:pt idx="1304">
                  <c:v>8.0202364040000002E-3</c:v>
                </c:pt>
                <c:pt idx="1305">
                  <c:v>8.0455803850000007E-3</c:v>
                </c:pt>
                <c:pt idx="1306">
                  <c:v>7.7665806339999996E-3</c:v>
                </c:pt>
                <c:pt idx="1307">
                  <c:v>7.7882325300000005E-3</c:v>
                </c:pt>
                <c:pt idx="1308">
                  <c:v>7.846441517000001E-3</c:v>
                </c:pt>
                <c:pt idx="1309">
                  <c:v>7.8749808999999983E-3</c:v>
                </c:pt>
                <c:pt idx="1310">
                  <c:v>8.0080054659999993E-3</c:v>
                </c:pt>
                <c:pt idx="1311">
                  <c:v>8.0629318339999999E-3</c:v>
                </c:pt>
                <c:pt idx="1312">
                  <c:v>8.04099445E-3</c:v>
                </c:pt>
                <c:pt idx="1313">
                  <c:v>8.3499796250000001E-3</c:v>
                </c:pt>
                <c:pt idx="1314">
                  <c:v>7.9066732420000011E-3</c:v>
                </c:pt>
                <c:pt idx="1315">
                  <c:v>7.8721361859999985E-3</c:v>
                </c:pt>
                <c:pt idx="1316">
                  <c:v>7.9961153779999992E-3</c:v>
                </c:pt>
                <c:pt idx="1317">
                  <c:v>8.026636291999999E-3</c:v>
                </c:pt>
                <c:pt idx="1318">
                  <c:v>8.2937690049999999E-3</c:v>
                </c:pt>
                <c:pt idx="1319">
                  <c:v>8.2128663359999979E-3</c:v>
                </c:pt>
                <c:pt idx="1320">
                  <c:v>8.4331451919999988E-3</c:v>
                </c:pt>
                <c:pt idx="1321">
                  <c:v>8.3182418959999987E-3</c:v>
                </c:pt>
                <c:pt idx="1322">
                  <c:v>8.2612392049999997E-3</c:v>
                </c:pt>
                <c:pt idx="1323">
                  <c:v>8.0657691570000002E-3</c:v>
                </c:pt>
                <c:pt idx="1324">
                  <c:v>8.3740872199999997E-3</c:v>
                </c:pt>
                <c:pt idx="1325">
                  <c:v>8.1177697449999996E-3</c:v>
                </c:pt>
                <c:pt idx="1326">
                  <c:v>7.8338936929999992E-3</c:v>
                </c:pt>
                <c:pt idx="1327">
                  <c:v>7.8499609939999999E-3</c:v>
                </c:pt>
                <c:pt idx="1328">
                  <c:v>7.8529326440000009E-3</c:v>
                </c:pt>
                <c:pt idx="1329">
                  <c:v>8.1633068009999993E-3</c:v>
                </c:pt>
                <c:pt idx="1330">
                  <c:v>8.0747362719999997E-3</c:v>
                </c:pt>
                <c:pt idx="1331">
                  <c:v>8.2371869379999976E-3</c:v>
                </c:pt>
                <c:pt idx="1332">
                  <c:v>8.3442563010000005E-3</c:v>
                </c:pt>
                <c:pt idx="1333">
                  <c:v>8.40945037E-3</c:v>
                </c:pt>
                <c:pt idx="1334">
                  <c:v>8.4149178100000003E-3</c:v>
                </c:pt>
                <c:pt idx="1335">
                  <c:v>8.8374436340000005E-3</c:v>
                </c:pt>
                <c:pt idx="1336">
                  <c:v>8.9634152359999997E-3</c:v>
                </c:pt>
                <c:pt idx="1337">
                  <c:v>9.2382676689999992E-3</c:v>
                </c:pt>
                <c:pt idx="1338">
                  <c:v>9.5155228249999974E-3</c:v>
                </c:pt>
                <c:pt idx="1339">
                  <c:v>9.8042058919999998E-3</c:v>
                </c:pt>
                <c:pt idx="1340">
                  <c:v>9.8534106609999995E-3</c:v>
                </c:pt>
                <c:pt idx="1341">
                  <c:v>1.0038456844999998E-2</c:v>
                </c:pt>
                <c:pt idx="1342">
                  <c:v>1.021907025E-2</c:v>
                </c:pt>
                <c:pt idx="1343">
                  <c:v>1.0251135241000001E-2</c:v>
                </c:pt>
                <c:pt idx="1344">
                  <c:v>1.0314081769999999E-2</c:v>
                </c:pt>
                <c:pt idx="1345">
                  <c:v>1.0612604049999998E-2</c:v>
                </c:pt>
                <c:pt idx="1346">
                  <c:v>1.0494113193999999E-2</c:v>
                </c:pt>
                <c:pt idx="1347">
                  <c:v>1.0219910170000001E-2</c:v>
                </c:pt>
                <c:pt idx="1348">
                  <c:v>9.888381554000002E-3</c:v>
                </c:pt>
                <c:pt idx="1349">
                  <c:v>9.5776785139999997E-3</c:v>
                </c:pt>
                <c:pt idx="1350">
                  <c:v>9.6055608009999998E-3</c:v>
                </c:pt>
                <c:pt idx="1351">
                  <c:v>9.6195508580000002E-3</c:v>
                </c:pt>
                <c:pt idx="1352">
                  <c:v>9.4853901249999997E-3</c:v>
                </c:pt>
                <c:pt idx="1353">
                  <c:v>9.30192845E-3</c:v>
                </c:pt>
                <c:pt idx="1354">
                  <c:v>8.9101980609999996E-3</c:v>
                </c:pt>
                <c:pt idx="1355">
                  <c:v>9.0983115879999989E-3</c:v>
                </c:pt>
                <c:pt idx="1356">
                  <c:v>9.0410764930000005E-3</c:v>
                </c:pt>
                <c:pt idx="1357">
                  <c:v>9.0015254119999982E-3</c:v>
                </c:pt>
                <c:pt idx="1358">
                  <c:v>9.0334974419999988E-3</c:v>
                </c:pt>
                <c:pt idx="1359">
                  <c:v>8.729576499999999E-3</c:v>
                </c:pt>
                <c:pt idx="1360">
                  <c:v>9.261683964999998E-3</c:v>
                </c:pt>
                <c:pt idx="1361">
                  <c:v>9.125419210000001E-3</c:v>
                </c:pt>
                <c:pt idx="1362">
                  <c:v>9.0442195240000006E-3</c:v>
                </c:pt>
                <c:pt idx="1363">
                  <c:v>8.8128166090000008E-3</c:v>
                </c:pt>
                <c:pt idx="1364">
                  <c:v>8.5347620659999984E-3</c:v>
                </c:pt>
                <c:pt idx="1365">
                  <c:v>8.5969951520000008E-3</c:v>
                </c:pt>
                <c:pt idx="1366">
                  <c:v>8.5415403169999994E-3</c:v>
                </c:pt>
                <c:pt idx="1367">
                  <c:v>8.2725524569999993E-3</c:v>
                </c:pt>
                <c:pt idx="1368">
                  <c:v>8.308337889999998E-3</c:v>
                </c:pt>
                <c:pt idx="1369">
                  <c:v>8.2270670420000001E-3</c:v>
                </c:pt>
                <c:pt idx="1370">
                  <c:v>8.3927275280000005E-3</c:v>
                </c:pt>
                <c:pt idx="1371">
                  <c:v>8.2574980099999994E-3</c:v>
                </c:pt>
                <c:pt idx="1372">
                  <c:v>8.3332309210000007E-3</c:v>
                </c:pt>
                <c:pt idx="1373">
                  <c:v>8.5005616809999997E-3</c:v>
                </c:pt>
                <c:pt idx="1374">
                  <c:v>8.2733431360000002E-3</c:v>
                </c:pt>
                <c:pt idx="1375">
                  <c:v>8.1459990800000007E-3</c:v>
                </c:pt>
                <c:pt idx="1376">
                  <c:v>8.231243656E-3</c:v>
                </c:pt>
                <c:pt idx="1377">
                  <c:v>8.1956429859999999E-3</c:v>
                </c:pt>
                <c:pt idx="1378">
                  <c:v>7.7110110049999989E-3</c:v>
                </c:pt>
                <c:pt idx="1379">
                  <c:v>7.707727268E-3</c:v>
                </c:pt>
                <c:pt idx="1380">
                  <c:v>8.0676093250000008E-3</c:v>
                </c:pt>
                <c:pt idx="1381">
                  <c:v>8.1557671209999995E-3</c:v>
                </c:pt>
                <c:pt idx="1382">
                  <c:v>8.1271789299999994E-3</c:v>
                </c:pt>
                <c:pt idx="1383">
                  <c:v>8.1677834090000002E-3</c:v>
                </c:pt>
                <c:pt idx="1384">
                  <c:v>8.226770260999999E-3</c:v>
                </c:pt>
                <c:pt idx="1385">
                  <c:v>8.242859105E-3</c:v>
                </c:pt>
                <c:pt idx="1386">
                  <c:v>8.1640095220000004E-3</c:v>
                </c:pt>
                <c:pt idx="1387">
                  <c:v>8.0649898329999987E-3</c:v>
                </c:pt>
                <c:pt idx="1388">
                  <c:v>8.0025751689999994E-3</c:v>
                </c:pt>
                <c:pt idx="1389">
                  <c:v>7.8718576730000007E-3</c:v>
                </c:pt>
                <c:pt idx="1390">
                  <c:v>8.1182814050000003E-3</c:v>
                </c:pt>
                <c:pt idx="1391">
                  <c:v>7.8859292769999992E-3</c:v>
                </c:pt>
                <c:pt idx="1392">
                  <c:v>8.0361475299999992E-3</c:v>
                </c:pt>
                <c:pt idx="1393">
                  <c:v>8.1569778609999997E-3</c:v>
                </c:pt>
                <c:pt idx="1394">
                  <c:v>8.0042272250000004E-3</c:v>
                </c:pt>
                <c:pt idx="1395">
                  <c:v>7.9829407090000002E-3</c:v>
                </c:pt>
                <c:pt idx="1396">
                  <c:v>7.8596919249999987E-3</c:v>
                </c:pt>
                <c:pt idx="1397">
                  <c:v>7.5628893689999987E-3</c:v>
                </c:pt>
                <c:pt idx="1398">
                  <c:v>7.9072880769999986E-3</c:v>
                </c:pt>
                <c:pt idx="1399">
                  <c:v>7.9103258179999986E-3</c:v>
                </c:pt>
                <c:pt idx="1400">
                  <c:v>7.794582129999999E-3</c:v>
                </c:pt>
                <c:pt idx="1401">
                  <c:v>7.8440992249999997E-3</c:v>
                </c:pt>
                <c:pt idx="1402">
                  <c:v>7.8941143249999998E-3</c:v>
                </c:pt>
                <c:pt idx="1403">
                  <c:v>8.1008680999999985E-3</c:v>
                </c:pt>
                <c:pt idx="1404">
                  <c:v>8.3137327760000011E-3</c:v>
                </c:pt>
                <c:pt idx="1405">
                  <c:v>8.6967840970000009E-3</c:v>
                </c:pt>
                <c:pt idx="1406">
                  <c:v>8.4725393089999986E-3</c:v>
                </c:pt>
                <c:pt idx="1407">
                  <c:v>8.6484150260000003E-3</c:v>
                </c:pt>
                <c:pt idx="1408">
                  <c:v>8.6045990739999998E-3</c:v>
                </c:pt>
                <c:pt idx="1409">
                  <c:v>8.803887736999999E-3</c:v>
                </c:pt>
                <c:pt idx="1410">
                  <c:v>8.4982014650000007E-3</c:v>
                </c:pt>
                <c:pt idx="1411">
                  <c:v>8.6646514809999992E-3</c:v>
                </c:pt>
                <c:pt idx="1412">
                  <c:v>8.4569283769999996E-3</c:v>
                </c:pt>
                <c:pt idx="1413">
                  <c:v>8.1634477639999994E-3</c:v>
                </c:pt>
                <c:pt idx="1414">
                  <c:v>8.2389417369999988E-3</c:v>
                </c:pt>
                <c:pt idx="1415">
                  <c:v>8.0468990660000003E-3</c:v>
                </c:pt>
                <c:pt idx="1416">
                  <c:v>7.9955701940000005E-3</c:v>
                </c:pt>
                <c:pt idx="1417">
                  <c:v>8.2733879439999998E-3</c:v>
                </c:pt>
                <c:pt idx="1418">
                  <c:v>8.4273054500000021E-3</c:v>
                </c:pt>
                <c:pt idx="1419">
                  <c:v>8.5251114649999987E-3</c:v>
                </c:pt>
                <c:pt idx="1420">
                  <c:v>8.8091428089999996E-3</c:v>
                </c:pt>
                <c:pt idx="1421">
                  <c:v>8.7344874849999993E-3</c:v>
                </c:pt>
                <c:pt idx="1422">
                  <c:v>8.864665104999999E-3</c:v>
                </c:pt>
                <c:pt idx="1423">
                  <c:v>8.8798496800000012E-3</c:v>
                </c:pt>
                <c:pt idx="1424">
                  <c:v>9.1449459999999993E-3</c:v>
                </c:pt>
                <c:pt idx="1425">
                  <c:v>9.2011076929999994E-3</c:v>
                </c:pt>
                <c:pt idx="1426">
                  <c:v>9.028689421E-3</c:v>
                </c:pt>
                <c:pt idx="1427">
                  <c:v>8.999848865E-3</c:v>
                </c:pt>
                <c:pt idx="1428">
                  <c:v>9.3673328260000018E-3</c:v>
                </c:pt>
                <c:pt idx="1429">
                  <c:v>9.2654175650000014E-3</c:v>
                </c:pt>
                <c:pt idx="1430">
                  <c:v>9.0757355890000013E-3</c:v>
                </c:pt>
                <c:pt idx="1431">
                  <c:v>8.596758563999999E-3</c:v>
                </c:pt>
                <c:pt idx="1432">
                  <c:v>8.5980509800000007E-3</c:v>
                </c:pt>
                <c:pt idx="1433">
                  <c:v>8.6068953140000012E-3</c:v>
                </c:pt>
                <c:pt idx="1434">
                  <c:v>8.5142165059999986E-3</c:v>
                </c:pt>
                <c:pt idx="1435">
                  <c:v>8.5681116799999988E-3</c:v>
                </c:pt>
                <c:pt idx="1436">
                  <c:v>8.3384195049999998E-3</c:v>
                </c:pt>
                <c:pt idx="1437">
                  <c:v>8.4827694249999998E-3</c:v>
                </c:pt>
                <c:pt idx="1438">
                  <c:v>8.4270825220000012E-3</c:v>
                </c:pt>
                <c:pt idx="1439">
                  <c:v>8.1332728450000009E-3</c:v>
                </c:pt>
                <c:pt idx="1440">
                  <c:v>8.300044849E-3</c:v>
                </c:pt>
                <c:pt idx="1441">
                  <c:v>8.2481371450000007E-3</c:v>
                </c:pt>
                <c:pt idx="1442">
                  <c:v>8.1801780840000012E-3</c:v>
                </c:pt>
                <c:pt idx="1443">
                  <c:v>8.2825133289999991E-3</c:v>
                </c:pt>
                <c:pt idx="1444">
                  <c:v>8.5743828850000023E-3</c:v>
                </c:pt>
                <c:pt idx="1445">
                  <c:v>8.8322636979999997E-3</c:v>
                </c:pt>
                <c:pt idx="1446">
                  <c:v>9.1350307889999996E-3</c:v>
                </c:pt>
                <c:pt idx="1447">
                  <c:v>9.0673977160000002E-3</c:v>
                </c:pt>
                <c:pt idx="1448">
                  <c:v>8.9746869050000011E-3</c:v>
                </c:pt>
                <c:pt idx="1449">
                  <c:v>9.2091440049999994E-3</c:v>
                </c:pt>
                <c:pt idx="1450">
                  <c:v>9.0540493810000004E-3</c:v>
                </c:pt>
                <c:pt idx="1451">
                  <c:v>8.7481636039999991E-3</c:v>
                </c:pt>
                <c:pt idx="1452">
                  <c:v>8.6344614799999993E-3</c:v>
                </c:pt>
                <c:pt idx="1453">
                  <c:v>8.9795252499999985E-3</c:v>
                </c:pt>
                <c:pt idx="1454">
                  <c:v>8.9314824489999996E-3</c:v>
                </c:pt>
                <c:pt idx="1455">
                  <c:v>9.0744880899999991E-3</c:v>
                </c:pt>
                <c:pt idx="1456">
                  <c:v>8.9278287679999992E-3</c:v>
                </c:pt>
                <c:pt idx="1457">
                  <c:v>8.9528596819999987E-3</c:v>
                </c:pt>
                <c:pt idx="1458">
                  <c:v>8.6511237209999994E-3</c:v>
                </c:pt>
                <c:pt idx="1459">
                  <c:v>8.3641304680000007E-3</c:v>
                </c:pt>
                <c:pt idx="1460">
                  <c:v>8.3022129279999995E-3</c:v>
                </c:pt>
                <c:pt idx="1461">
                  <c:v>8.1779059609999993E-3</c:v>
                </c:pt>
                <c:pt idx="1462">
                  <c:v>8.2073060839999989E-3</c:v>
                </c:pt>
                <c:pt idx="1463">
                  <c:v>8.2730535380000012E-3</c:v>
                </c:pt>
                <c:pt idx="1464">
                  <c:v>8.2653816399999996E-3</c:v>
                </c:pt>
                <c:pt idx="1465">
                  <c:v>8.2038188179999992E-3</c:v>
                </c:pt>
                <c:pt idx="1466">
                  <c:v>8.0577392689999989E-3</c:v>
                </c:pt>
                <c:pt idx="1467">
                  <c:v>8.2214036089999984E-3</c:v>
                </c:pt>
                <c:pt idx="1468">
                  <c:v>8.1173188339999994E-3</c:v>
                </c:pt>
                <c:pt idx="1469">
                  <c:v>8.3361961599999999E-3</c:v>
                </c:pt>
                <c:pt idx="1470">
                  <c:v>8.3053479689999994E-3</c:v>
                </c:pt>
                <c:pt idx="1471">
                  <c:v>8.3778675729999988E-3</c:v>
                </c:pt>
                <c:pt idx="1472">
                  <c:v>8.2820612809999996E-3</c:v>
                </c:pt>
                <c:pt idx="1473">
                  <c:v>8.1759251059999993E-3</c:v>
                </c:pt>
                <c:pt idx="1474">
                  <c:v>8.0515245049999993E-3</c:v>
                </c:pt>
                <c:pt idx="1475">
                  <c:v>8.1355228649999996E-3</c:v>
                </c:pt>
                <c:pt idx="1476">
                  <c:v>8.2570845320000009E-3</c:v>
                </c:pt>
                <c:pt idx="1477">
                  <c:v>8.5384949619999994E-3</c:v>
                </c:pt>
                <c:pt idx="1478">
                  <c:v>8.4250759850000006E-3</c:v>
                </c:pt>
                <c:pt idx="1479">
                  <c:v>8.3930823449999987E-3</c:v>
                </c:pt>
                <c:pt idx="1480">
                  <c:v>8.1265539889999981E-3</c:v>
                </c:pt>
                <c:pt idx="1481">
                  <c:v>8.1413716129999994E-3</c:v>
                </c:pt>
                <c:pt idx="1482">
                  <c:v>8.218774836E-3</c:v>
                </c:pt>
                <c:pt idx="1483">
                  <c:v>8.2617646049999993E-3</c:v>
                </c:pt>
                <c:pt idx="1484">
                  <c:v>8.3586088000000003E-3</c:v>
                </c:pt>
                <c:pt idx="1485">
                  <c:v>8.4660498100000009E-3</c:v>
                </c:pt>
                <c:pt idx="1486">
                  <c:v>8.3763833039999982E-3</c:v>
                </c:pt>
                <c:pt idx="1487">
                  <c:v>8.2561940240000013E-3</c:v>
                </c:pt>
                <c:pt idx="1488">
                  <c:v>8.159515711999998E-3</c:v>
                </c:pt>
                <c:pt idx="1489">
                  <c:v>7.9656519969999989E-3</c:v>
                </c:pt>
                <c:pt idx="1490">
                  <c:v>7.9818590800000006E-3</c:v>
                </c:pt>
                <c:pt idx="1491">
                  <c:v>8.0158134919999981E-3</c:v>
                </c:pt>
                <c:pt idx="1492">
                  <c:v>8.3055628819999998E-3</c:v>
                </c:pt>
                <c:pt idx="1493">
                  <c:v>8.0557395299999997E-3</c:v>
                </c:pt>
                <c:pt idx="1494">
                  <c:v>8.0421907399999999E-3</c:v>
                </c:pt>
                <c:pt idx="1495">
                  <c:v>7.8812540559999988E-3</c:v>
                </c:pt>
                <c:pt idx="1496">
                  <c:v>7.6662713300000001E-3</c:v>
                </c:pt>
                <c:pt idx="1497">
                  <c:v>7.6925512359999988E-3</c:v>
                </c:pt>
                <c:pt idx="1498">
                  <c:v>7.4821967560000004E-3</c:v>
                </c:pt>
                <c:pt idx="1499">
                  <c:v>7.2252724850000007E-3</c:v>
                </c:pt>
                <c:pt idx="1500">
                  <c:v>7.4162443970000004E-3</c:v>
                </c:pt>
                <c:pt idx="1501">
                  <c:v>7.3671406249999991E-3</c:v>
                </c:pt>
                <c:pt idx="1502">
                  <c:v>7.3949326569999994E-3</c:v>
                </c:pt>
                <c:pt idx="1503">
                  <c:v>7.3145418049999997E-3</c:v>
                </c:pt>
                <c:pt idx="1504">
                  <c:v>7.4159534249999999E-3</c:v>
                </c:pt>
                <c:pt idx="1505">
                  <c:v>7.2896936569999994E-3</c:v>
                </c:pt>
                <c:pt idx="1506">
                  <c:v>7.2943577169999989E-3</c:v>
                </c:pt>
                <c:pt idx="1507">
                  <c:v>7.1689814449999991E-3</c:v>
                </c:pt>
                <c:pt idx="1508">
                  <c:v>7.0441521409999996E-3</c:v>
                </c:pt>
                <c:pt idx="1509">
                  <c:v>6.9543770049999998E-3</c:v>
                </c:pt>
                <c:pt idx="1510">
                  <c:v>7.0376497360000005E-3</c:v>
                </c:pt>
                <c:pt idx="1511">
                  <c:v>7.021532268999999E-3</c:v>
                </c:pt>
                <c:pt idx="1512">
                  <c:v>6.8646609610000008E-3</c:v>
                </c:pt>
                <c:pt idx="1513">
                  <c:v>7.0237828930000005E-3</c:v>
                </c:pt>
                <c:pt idx="1514">
                  <c:v>7.1204662180000006E-3</c:v>
                </c:pt>
                <c:pt idx="1515">
                  <c:v>7.0184679999999999E-3</c:v>
                </c:pt>
                <c:pt idx="1516">
                  <c:v>6.9646146049999989E-3</c:v>
                </c:pt>
                <c:pt idx="1517">
                  <c:v>6.8653805120000005E-3</c:v>
                </c:pt>
                <c:pt idx="1518">
                  <c:v>6.9781951619999989E-3</c:v>
                </c:pt>
                <c:pt idx="1519">
                  <c:v>7.0471952450000003E-3</c:v>
                </c:pt>
                <c:pt idx="1520">
                  <c:v>7.014729737E-3</c:v>
                </c:pt>
                <c:pt idx="1521">
                  <c:v>7.116516378E-3</c:v>
                </c:pt>
                <c:pt idx="1522">
                  <c:v>7.1990795289999998E-3</c:v>
                </c:pt>
                <c:pt idx="1523">
                  <c:v>7.056797557E-3</c:v>
                </c:pt>
                <c:pt idx="1524">
                  <c:v>7.2581349250000005E-3</c:v>
                </c:pt>
                <c:pt idx="1525">
                  <c:v>7.3660800050000001E-3</c:v>
                </c:pt>
                <c:pt idx="1526">
                  <c:v>7.4547921620000002E-3</c:v>
                </c:pt>
                <c:pt idx="1527">
                  <c:v>7.4224323559999991E-3</c:v>
                </c:pt>
                <c:pt idx="1528">
                  <c:v>7.0633079060000003E-3</c:v>
                </c:pt>
                <c:pt idx="1529">
                  <c:v>7.2074291539999998E-3</c:v>
                </c:pt>
                <c:pt idx="1530">
                  <c:v>7.4231824159999996E-3</c:v>
                </c:pt>
                <c:pt idx="1531">
                  <c:v>7.474724605E-3</c:v>
                </c:pt>
                <c:pt idx="1532">
                  <c:v>7.6168366650000013E-3</c:v>
                </c:pt>
                <c:pt idx="1533">
                  <c:v>7.8158677319999995E-3</c:v>
                </c:pt>
                <c:pt idx="1534">
                  <c:v>7.8559553570000003E-3</c:v>
                </c:pt>
                <c:pt idx="1535">
                  <c:v>7.7990885089999993E-3</c:v>
                </c:pt>
                <c:pt idx="1536">
                  <c:v>7.8058093010000005E-3</c:v>
                </c:pt>
                <c:pt idx="1537">
                  <c:v>7.9351972520000005E-3</c:v>
                </c:pt>
                <c:pt idx="1538">
                  <c:v>7.9800845210000002E-3</c:v>
                </c:pt>
                <c:pt idx="1539">
                  <c:v>8.0490258439999997E-3</c:v>
                </c:pt>
                <c:pt idx="1540">
                  <c:v>7.8651840320000006E-3</c:v>
                </c:pt>
                <c:pt idx="1541">
                  <c:v>7.8442210130000006E-3</c:v>
                </c:pt>
                <c:pt idx="1542">
                  <c:v>7.8257550850000003E-3</c:v>
                </c:pt>
                <c:pt idx="1543">
                  <c:v>7.5408472399999989E-3</c:v>
                </c:pt>
                <c:pt idx="1544">
                  <c:v>7.4452655929999985E-3</c:v>
                </c:pt>
                <c:pt idx="1545">
                  <c:v>7.3847798570000015E-3</c:v>
                </c:pt>
                <c:pt idx="1546">
                  <c:v>7.2877013209999997E-3</c:v>
                </c:pt>
                <c:pt idx="1547">
                  <c:v>7.1290563619999994E-3</c:v>
                </c:pt>
                <c:pt idx="1548">
                  <c:v>7.4685373300000012E-3</c:v>
                </c:pt>
                <c:pt idx="1549">
                  <c:v>7.8461016250000008E-3</c:v>
                </c:pt>
                <c:pt idx="1550">
                  <c:v>8.0285532610000002E-3</c:v>
                </c:pt>
                <c:pt idx="1551">
                  <c:v>7.9883842689999988E-3</c:v>
                </c:pt>
                <c:pt idx="1552">
                  <c:v>8.0137125380000014E-3</c:v>
                </c:pt>
                <c:pt idx="1553">
                  <c:v>8.2458979220000009E-3</c:v>
                </c:pt>
                <c:pt idx="1554">
                  <c:v>8.2002249699999995E-3</c:v>
                </c:pt>
                <c:pt idx="1555">
                  <c:v>7.9817091460000003E-3</c:v>
                </c:pt>
                <c:pt idx="1556">
                  <c:v>8.0994302650000006E-3</c:v>
                </c:pt>
                <c:pt idx="1557">
                  <c:v>8.1183317860000007E-3</c:v>
                </c:pt>
                <c:pt idx="1558">
                  <c:v>8.1575718249999995E-3</c:v>
                </c:pt>
                <c:pt idx="1559">
                  <c:v>7.8745692800000003E-3</c:v>
                </c:pt>
                <c:pt idx="1560">
                  <c:v>7.8054476890000004E-3</c:v>
                </c:pt>
                <c:pt idx="1561">
                  <c:v>7.8538021249999999E-3</c:v>
                </c:pt>
                <c:pt idx="1562">
                  <c:v>7.9369979679999991E-3</c:v>
                </c:pt>
                <c:pt idx="1563">
                  <c:v>7.9968421370000004E-3</c:v>
                </c:pt>
                <c:pt idx="1564">
                  <c:v>8.2866456250000001E-3</c:v>
                </c:pt>
                <c:pt idx="1565">
                  <c:v>8.0577172899999987E-3</c:v>
                </c:pt>
                <c:pt idx="1566">
                  <c:v>7.9346475720000007E-3</c:v>
                </c:pt>
                <c:pt idx="1567">
                  <c:v>7.8226833939999997E-3</c:v>
                </c:pt>
                <c:pt idx="1568">
                  <c:v>7.8600713930000003E-3</c:v>
                </c:pt>
                <c:pt idx="1569">
                  <c:v>7.6233227330000002E-3</c:v>
                </c:pt>
                <c:pt idx="1570">
                  <c:v>7.6657701379999992E-3</c:v>
                </c:pt>
                <c:pt idx="1571">
                  <c:v>7.6890421729999998E-3</c:v>
                </c:pt>
                <c:pt idx="1572">
                  <c:v>7.6314487210000009E-3</c:v>
                </c:pt>
                <c:pt idx="1573">
                  <c:v>7.7015443129999995E-3</c:v>
                </c:pt>
                <c:pt idx="1574">
                  <c:v>7.7216769169999996E-3</c:v>
                </c:pt>
                <c:pt idx="1575">
                  <c:v>8.1146836609999988E-3</c:v>
                </c:pt>
                <c:pt idx="1576">
                  <c:v>8.3733470900000002E-3</c:v>
                </c:pt>
                <c:pt idx="1577">
                  <c:v>8.4395378080000007E-3</c:v>
                </c:pt>
                <c:pt idx="1578">
                  <c:v>8.3523740849999993E-3</c:v>
                </c:pt>
                <c:pt idx="1579">
                  <c:v>8.2318775049999987E-3</c:v>
                </c:pt>
                <c:pt idx="1580">
                  <c:v>8.1849095530000006E-3</c:v>
                </c:pt>
                <c:pt idx="1581">
                  <c:v>8.1796539249999987E-3</c:v>
                </c:pt>
                <c:pt idx="1582">
                  <c:v>7.9772746320000004E-3</c:v>
                </c:pt>
                <c:pt idx="1583">
                  <c:v>7.9599459779999999E-3</c:v>
                </c:pt>
                <c:pt idx="1584">
                  <c:v>7.8273668449999993E-3</c:v>
                </c:pt>
                <c:pt idx="1585">
                  <c:v>7.6014805849999988E-3</c:v>
                </c:pt>
                <c:pt idx="1586">
                  <c:v>7.6882512100000001E-3</c:v>
                </c:pt>
                <c:pt idx="1587">
                  <c:v>7.5431652649999995E-3</c:v>
                </c:pt>
                <c:pt idx="1588">
                  <c:v>7.6201310739999993E-3</c:v>
                </c:pt>
                <c:pt idx="1589">
                  <c:v>7.9563968209999999E-3</c:v>
                </c:pt>
                <c:pt idx="1590">
                  <c:v>7.8282528199999993E-3</c:v>
                </c:pt>
                <c:pt idx="1591">
                  <c:v>7.8939632959999992E-3</c:v>
                </c:pt>
                <c:pt idx="1592">
                  <c:v>7.8762634900000003E-3</c:v>
                </c:pt>
                <c:pt idx="1593">
                  <c:v>7.8027937779999992E-3</c:v>
                </c:pt>
                <c:pt idx="1594">
                  <c:v>7.7845736900000011E-3</c:v>
                </c:pt>
                <c:pt idx="1595">
                  <c:v>7.9764433219999993E-3</c:v>
                </c:pt>
                <c:pt idx="1596">
                  <c:v>8.0046830240000019E-3</c:v>
                </c:pt>
                <c:pt idx="1597">
                  <c:v>7.9832876180000005E-3</c:v>
                </c:pt>
                <c:pt idx="1598">
                  <c:v>8.0876459409999994E-3</c:v>
                </c:pt>
                <c:pt idx="1599">
                  <c:v>8.1674463400000005E-3</c:v>
                </c:pt>
                <c:pt idx="1600">
                  <c:v>8.1654770079999991E-3</c:v>
                </c:pt>
                <c:pt idx="1601">
                  <c:v>7.9336396530000006E-3</c:v>
                </c:pt>
                <c:pt idx="1602">
                  <c:v>7.9640247559999988E-3</c:v>
                </c:pt>
                <c:pt idx="1603">
                  <c:v>7.9179796340000004E-3</c:v>
                </c:pt>
                <c:pt idx="1604">
                  <c:v>8.1451860739999993E-3</c:v>
                </c:pt>
                <c:pt idx="1605">
                  <c:v>8.0425501300000011E-3</c:v>
                </c:pt>
                <c:pt idx="1606">
                  <c:v>7.909167281000001E-3</c:v>
                </c:pt>
                <c:pt idx="1607">
                  <c:v>7.6304579090000005E-3</c:v>
                </c:pt>
                <c:pt idx="1608">
                  <c:v>7.9011199809999998E-3</c:v>
                </c:pt>
                <c:pt idx="1609">
                  <c:v>8.0768287439999999E-3</c:v>
                </c:pt>
                <c:pt idx="1610">
                  <c:v>8.1407502399999995E-3</c:v>
                </c:pt>
                <c:pt idx="1611">
                  <c:v>8.0781009299999984E-3</c:v>
                </c:pt>
                <c:pt idx="1612">
                  <c:v>8.0222762450000012E-3</c:v>
                </c:pt>
                <c:pt idx="1613">
                  <c:v>8.0786268649999989E-3</c:v>
                </c:pt>
                <c:pt idx="1614">
                  <c:v>8.2405198009999989E-3</c:v>
                </c:pt>
                <c:pt idx="1615">
                  <c:v>8.0349340249999991E-3</c:v>
                </c:pt>
                <c:pt idx="1616">
                  <c:v>8.1378613280000001E-3</c:v>
                </c:pt>
                <c:pt idx="1617">
                  <c:v>8.0796151939999984E-3</c:v>
                </c:pt>
                <c:pt idx="1618">
                  <c:v>8.2017108559999993E-3</c:v>
                </c:pt>
                <c:pt idx="1619">
                  <c:v>8.2473455060000003E-3</c:v>
                </c:pt>
                <c:pt idx="1620">
                  <c:v>8.4405875859999997E-3</c:v>
                </c:pt>
                <c:pt idx="1621">
                  <c:v>8.3608314920000006E-3</c:v>
                </c:pt>
                <c:pt idx="1622">
                  <c:v>8.2734737000000006E-3</c:v>
                </c:pt>
                <c:pt idx="1623">
                  <c:v>8.3651101479999997E-3</c:v>
                </c:pt>
                <c:pt idx="1624">
                  <c:v>8.5991519770000011E-3</c:v>
                </c:pt>
                <c:pt idx="1625">
                  <c:v>8.709590893E-3</c:v>
                </c:pt>
                <c:pt idx="1626">
                  <c:v>8.9019338119999993E-3</c:v>
                </c:pt>
                <c:pt idx="1627">
                  <c:v>8.6258716519999994E-3</c:v>
                </c:pt>
                <c:pt idx="1628">
                  <c:v>8.6132812449999981E-3</c:v>
                </c:pt>
                <c:pt idx="1629">
                  <c:v>8.3620578879999991E-3</c:v>
                </c:pt>
                <c:pt idx="1630">
                  <c:v>8.3359402370000012E-3</c:v>
                </c:pt>
                <c:pt idx="1631">
                  <c:v>8.5268469919999989E-3</c:v>
                </c:pt>
                <c:pt idx="1632">
                  <c:v>8.5436310249999998E-3</c:v>
                </c:pt>
                <c:pt idx="1633">
                  <c:v>8.4685701279999994E-3</c:v>
                </c:pt>
                <c:pt idx="1634">
                  <c:v>8.2202467700000018E-3</c:v>
                </c:pt>
                <c:pt idx="1635">
                  <c:v>8.333606008999999E-3</c:v>
                </c:pt>
                <c:pt idx="1636">
                  <c:v>8.4025919210000011E-3</c:v>
                </c:pt>
                <c:pt idx="1637">
                  <c:v>8.5089554260000012E-3</c:v>
                </c:pt>
                <c:pt idx="1638">
                  <c:v>8.5086898690000003E-3</c:v>
                </c:pt>
                <c:pt idx="1639">
                  <c:v>8.5139207329999987E-3</c:v>
                </c:pt>
                <c:pt idx="1640">
                  <c:v>8.6723316969999995E-3</c:v>
                </c:pt>
                <c:pt idx="1641">
                  <c:v>8.5115490980000007E-3</c:v>
                </c:pt>
                <c:pt idx="1642">
                  <c:v>8.4616545800000002E-3</c:v>
                </c:pt>
                <c:pt idx="1643">
                  <c:v>8.3679440000000004E-3</c:v>
                </c:pt>
                <c:pt idx="1644">
                  <c:v>8.2378591729999999E-3</c:v>
                </c:pt>
                <c:pt idx="1645">
                  <c:v>8.4696398260000003E-3</c:v>
                </c:pt>
                <c:pt idx="1646">
                  <c:v>8.2906201959999995E-3</c:v>
                </c:pt>
                <c:pt idx="1647">
                  <c:v>8.4270740419999986E-3</c:v>
                </c:pt>
                <c:pt idx="1648">
                  <c:v>8.3218283649999988E-3</c:v>
                </c:pt>
                <c:pt idx="1649">
                  <c:v>8.3148038810000012E-3</c:v>
                </c:pt>
                <c:pt idx="1650">
                  <c:v>8.0967256519999999E-3</c:v>
                </c:pt>
                <c:pt idx="1651">
                  <c:v>7.8460360099999998E-3</c:v>
                </c:pt>
                <c:pt idx="1652">
                  <c:v>7.8429833000000001E-3</c:v>
                </c:pt>
                <c:pt idx="1653">
                  <c:v>7.8805979079999994E-3</c:v>
                </c:pt>
                <c:pt idx="1654">
                  <c:v>7.9690156969999988E-3</c:v>
                </c:pt>
                <c:pt idx="1655">
                  <c:v>7.8730685650000003E-3</c:v>
                </c:pt>
                <c:pt idx="1656">
                  <c:v>7.8533435650000004E-3</c:v>
                </c:pt>
                <c:pt idx="1657">
                  <c:v>7.7913851919999989E-3</c:v>
                </c:pt>
                <c:pt idx="1658">
                  <c:v>7.582110290000001E-3</c:v>
                </c:pt>
                <c:pt idx="1659">
                  <c:v>7.5327920960000004E-3</c:v>
                </c:pt>
                <c:pt idx="1660">
                  <c:v>7.4988115250000003E-3</c:v>
                </c:pt>
                <c:pt idx="1661">
                  <c:v>7.7205132260000009E-3</c:v>
                </c:pt>
                <c:pt idx="1662">
                  <c:v>7.6412193169999995E-3</c:v>
                </c:pt>
                <c:pt idx="1663">
                  <c:v>7.6722189700000002E-3</c:v>
                </c:pt>
                <c:pt idx="1664">
                  <c:v>7.7965947409999979E-3</c:v>
                </c:pt>
                <c:pt idx="1665">
                  <c:v>7.9078544889999991E-3</c:v>
                </c:pt>
                <c:pt idx="1666">
                  <c:v>7.5580756420000001E-3</c:v>
                </c:pt>
                <c:pt idx="1667">
                  <c:v>7.6427795599999992E-3</c:v>
                </c:pt>
                <c:pt idx="1668">
                  <c:v>7.8302868679999988E-3</c:v>
                </c:pt>
                <c:pt idx="1669">
                  <c:v>8.0044996369999996E-3</c:v>
                </c:pt>
                <c:pt idx="1670">
                  <c:v>8.0333182850000004E-3</c:v>
                </c:pt>
                <c:pt idx="1671">
                  <c:v>8.0436047770000001E-3</c:v>
                </c:pt>
                <c:pt idx="1672">
                  <c:v>8.2152655289999994E-3</c:v>
                </c:pt>
                <c:pt idx="1673">
                  <c:v>8.0876155459999998E-3</c:v>
                </c:pt>
                <c:pt idx="1674">
                  <c:v>7.9088391009999991E-3</c:v>
                </c:pt>
                <c:pt idx="1675">
                  <c:v>7.9465302529999997E-3</c:v>
                </c:pt>
                <c:pt idx="1676">
                  <c:v>7.9490330690000013E-3</c:v>
                </c:pt>
                <c:pt idx="1677">
                  <c:v>8.0094284099999982E-3</c:v>
                </c:pt>
                <c:pt idx="1678">
                  <c:v>7.8983235699999991E-3</c:v>
                </c:pt>
                <c:pt idx="1679">
                  <c:v>8.0134095219999996E-3</c:v>
                </c:pt>
                <c:pt idx="1680">
                  <c:v>7.7891125300000004E-3</c:v>
                </c:pt>
                <c:pt idx="1681">
                  <c:v>7.8682403930000009E-3</c:v>
                </c:pt>
                <c:pt idx="1682">
                  <c:v>7.6134701769999986E-3</c:v>
                </c:pt>
                <c:pt idx="1683">
                  <c:v>7.5769460999999998E-3</c:v>
                </c:pt>
                <c:pt idx="1684">
                  <c:v>7.4174355279999988E-3</c:v>
                </c:pt>
                <c:pt idx="1685">
                  <c:v>7.5644118050000007E-3</c:v>
                </c:pt>
                <c:pt idx="1686">
                  <c:v>7.5439550259999997E-3</c:v>
                </c:pt>
                <c:pt idx="1687">
                  <c:v>7.652641249999999E-3</c:v>
                </c:pt>
                <c:pt idx="1688">
                  <c:v>7.628227248999999E-3</c:v>
                </c:pt>
                <c:pt idx="1689">
                  <c:v>7.5191168770000006E-3</c:v>
                </c:pt>
                <c:pt idx="1690">
                  <c:v>7.7408005540000003E-3</c:v>
                </c:pt>
                <c:pt idx="1691">
                  <c:v>7.8283355889999986E-3</c:v>
                </c:pt>
                <c:pt idx="1692">
                  <c:v>7.8029932240000011E-3</c:v>
                </c:pt>
                <c:pt idx="1693">
                  <c:v>8.1737866729999983E-3</c:v>
                </c:pt>
                <c:pt idx="1694">
                  <c:v>8.2236862879999997E-3</c:v>
                </c:pt>
                <c:pt idx="1695">
                  <c:v>8.2606311089999992E-3</c:v>
                </c:pt>
                <c:pt idx="1696">
                  <c:v>8.0931440019999992E-3</c:v>
                </c:pt>
                <c:pt idx="1697">
                  <c:v>8.2395687039999999E-3</c:v>
                </c:pt>
                <c:pt idx="1698">
                  <c:v>8.0840112339999985E-3</c:v>
                </c:pt>
                <c:pt idx="1699">
                  <c:v>7.9140988250000002E-3</c:v>
                </c:pt>
                <c:pt idx="1700">
                  <c:v>8.0282793319999997E-3</c:v>
                </c:pt>
                <c:pt idx="1701">
                  <c:v>8.1540282399999997E-3</c:v>
                </c:pt>
                <c:pt idx="1702">
                  <c:v>7.9867625850000012E-3</c:v>
                </c:pt>
                <c:pt idx="1703">
                  <c:v>7.9249229059999999E-3</c:v>
                </c:pt>
                <c:pt idx="1704">
                  <c:v>7.8092196730000004E-3</c:v>
                </c:pt>
                <c:pt idx="1705">
                  <c:v>7.4857130010000002E-3</c:v>
                </c:pt>
                <c:pt idx="1706">
                  <c:v>7.4428306559999992E-3</c:v>
                </c:pt>
                <c:pt idx="1707">
                  <c:v>7.4753941449999988E-3</c:v>
                </c:pt>
                <c:pt idx="1708">
                  <c:v>7.496620721E-3</c:v>
                </c:pt>
                <c:pt idx="1709">
                  <c:v>7.4847627650000007E-3</c:v>
                </c:pt>
                <c:pt idx="1710">
                  <c:v>7.7115117700000003E-3</c:v>
                </c:pt>
                <c:pt idx="1711">
                  <c:v>7.632674485000001E-3</c:v>
                </c:pt>
                <c:pt idx="1712">
                  <c:v>7.4546348500000009E-3</c:v>
                </c:pt>
                <c:pt idx="1713">
                  <c:v>7.1897530329999996E-3</c:v>
                </c:pt>
                <c:pt idx="1714">
                  <c:v>7.3542900800000009E-3</c:v>
                </c:pt>
                <c:pt idx="1715">
                  <c:v>7.4468876319999993E-3</c:v>
                </c:pt>
                <c:pt idx="1716">
                  <c:v>7.468212581E-3</c:v>
                </c:pt>
                <c:pt idx="1717">
                  <c:v>7.4536518329999992E-3</c:v>
                </c:pt>
                <c:pt idx="1718">
                  <c:v>7.3869887889999987E-3</c:v>
                </c:pt>
                <c:pt idx="1719">
                  <c:v>7.3648458969999987E-3</c:v>
                </c:pt>
                <c:pt idx="1720">
                  <c:v>7.3512505459999997E-3</c:v>
                </c:pt>
                <c:pt idx="1721">
                  <c:v>7.2250993999999997E-3</c:v>
                </c:pt>
                <c:pt idx="1722">
                  <c:v>7.2197487699999984E-3</c:v>
                </c:pt>
                <c:pt idx="1723">
                  <c:v>7.3695616689999997E-3</c:v>
                </c:pt>
                <c:pt idx="1724">
                  <c:v>7.1640963699999994E-3</c:v>
                </c:pt>
                <c:pt idx="1725">
                  <c:v>7.1105085649999997E-3</c:v>
                </c:pt>
                <c:pt idx="1726">
                  <c:v>7.2010938920000003E-3</c:v>
                </c:pt>
                <c:pt idx="1727">
                  <c:v>7.229425282E-3</c:v>
                </c:pt>
                <c:pt idx="1728">
                  <c:v>7.1179146020000006E-3</c:v>
                </c:pt>
                <c:pt idx="1729">
                  <c:v>7.1646554449999985E-3</c:v>
                </c:pt>
                <c:pt idx="1730">
                  <c:v>7.1633209729999991E-3</c:v>
                </c:pt>
                <c:pt idx="1731">
                  <c:v>7.0639091999999994E-3</c:v>
                </c:pt>
                <c:pt idx="1732">
                  <c:v>7.1197727170000001E-3</c:v>
                </c:pt>
                <c:pt idx="1733">
                  <c:v>7.0490318049999997E-3</c:v>
                </c:pt>
                <c:pt idx="1734">
                  <c:v>7.1034532650000011E-3</c:v>
                </c:pt>
                <c:pt idx="1735">
                  <c:v>7.4566761700000008E-3</c:v>
                </c:pt>
                <c:pt idx="1736">
                  <c:v>7.3815420199999987E-3</c:v>
                </c:pt>
                <c:pt idx="1737">
                  <c:v>7.4262676659999994E-3</c:v>
                </c:pt>
                <c:pt idx="1738">
                  <c:v>7.201675066E-3</c:v>
                </c:pt>
                <c:pt idx="1739">
                  <c:v>7.2394113609999993E-3</c:v>
                </c:pt>
                <c:pt idx="1740">
                  <c:v>7.298208904999999E-3</c:v>
                </c:pt>
                <c:pt idx="1741">
                  <c:v>7.1632738250000001E-3</c:v>
                </c:pt>
                <c:pt idx="1742">
                  <c:v>7.1129685249999991E-3</c:v>
                </c:pt>
                <c:pt idx="1743">
                  <c:v>6.8953372560000004E-3</c:v>
                </c:pt>
                <c:pt idx="1744">
                  <c:v>6.8531062339999985E-3</c:v>
                </c:pt>
                <c:pt idx="1745">
                  <c:v>6.8341882929999999E-3</c:v>
                </c:pt>
                <c:pt idx="1746">
                  <c:v>7.0217772499999997E-3</c:v>
                </c:pt>
                <c:pt idx="1747">
                  <c:v>6.858100627999999E-3</c:v>
                </c:pt>
                <c:pt idx="1748">
                  <c:v>6.8306956370000008E-3</c:v>
                </c:pt>
                <c:pt idx="1749">
                  <c:v>6.7622106739999984E-3</c:v>
                </c:pt>
                <c:pt idx="1750">
                  <c:v>6.7993327120000006E-3</c:v>
                </c:pt>
                <c:pt idx="1751">
                  <c:v>6.8465287619999997E-3</c:v>
                </c:pt>
                <c:pt idx="1752">
                  <c:v>6.7724913649999992E-3</c:v>
                </c:pt>
                <c:pt idx="1753">
                  <c:v>6.804011676999999E-3</c:v>
                </c:pt>
                <c:pt idx="1754">
                  <c:v>6.9149829890000009E-3</c:v>
                </c:pt>
                <c:pt idx="1755">
                  <c:v>7.08836437E-3</c:v>
                </c:pt>
                <c:pt idx="1756">
                  <c:v>7.0648639370000004E-3</c:v>
                </c:pt>
                <c:pt idx="1757">
                  <c:v>7.0840594850000004E-3</c:v>
                </c:pt>
                <c:pt idx="1758">
                  <c:v>7.1082589780000005E-3</c:v>
                </c:pt>
                <c:pt idx="1759">
                  <c:v>7.0164123459999991E-3</c:v>
                </c:pt>
                <c:pt idx="1760">
                  <c:v>7.0229385319999999E-3</c:v>
                </c:pt>
                <c:pt idx="1761">
                  <c:v>7.2294964369999997E-3</c:v>
                </c:pt>
                <c:pt idx="1762">
                  <c:v>7.3115066250000003E-3</c:v>
                </c:pt>
                <c:pt idx="1763">
                  <c:v>7.1644237199999994E-3</c:v>
                </c:pt>
                <c:pt idx="1764">
                  <c:v>7.0044615290000001E-3</c:v>
                </c:pt>
                <c:pt idx="1765">
                  <c:v>6.9578058889999987E-3</c:v>
                </c:pt>
                <c:pt idx="1766">
                  <c:v>7.1847878439999999E-3</c:v>
                </c:pt>
                <c:pt idx="1767">
                  <c:v>7.2032390049999997E-3</c:v>
                </c:pt>
                <c:pt idx="1768">
                  <c:v>7.3627270929999995E-3</c:v>
                </c:pt>
                <c:pt idx="1769">
                  <c:v>7.3084849479999993E-3</c:v>
                </c:pt>
                <c:pt idx="1770">
                  <c:v>7.3427900849999993E-3</c:v>
                </c:pt>
                <c:pt idx="1771">
                  <c:v>7.3434828850000005E-3</c:v>
                </c:pt>
                <c:pt idx="1772">
                  <c:v>7.5439521770000002E-3</c:v>
                </c:pt>
                <c:pt idx="1773">
                  <c:v>7.6374196000000005E-3</c:v>
                </c:pt>
                <c:pt idx="1774">
                  <c:v>7.6508925200000008E-3</c:v>
                </c:pt>
                <c:pt idx="1775">
                  <c:v>7.7533420569999992E-3</c:v>
                </c:pt>
                <c:pt idx="1776">
                  <c:v>7.6226635529999991E-3</c:v>
                </c:pt>
                <c:pt idx="1777">
                  <c:v>7.6035566249999997E-3</c:v>
                </c:pt>
                <c:pt idx="1778">
                  <c:v>7.6825337449999984E-3</c:v>
                </c:pt>
                <c:pt idx="1779">
                  <c:v>7.6258215559999983E-3</c:v>
                </c:pt>
                <c:pt idx="1780">
                  <c:v>7.6307273119999991E-3</c:v>
                </c:pt>
                <c:pt idx="1781">
                  <c:v>7.563098748999999E-3</c:v>
                </c:pt>
                <c:pt idx="1782">
                  <c:v>7.6635859489999998E-3</c:v>
                </c:pt>
                <c:pt idx="1783">
                  <c:v>7.6255642449999982E-3</c:v>
                </c:pt>
                <c:pt idx="1784">
                  <c:v>7.6977151290000007E-3</c:v>
                </c:pt>
                <c:pt idx="1785">
                  <c:v>7.7738197119999984E-3</c:v>
                </c:pt>
                <c:pt idx="1786">
                  <c:v>7.5691499570000008E-3</c:v>
                </c:pt>
                <c:pt idx="1787">
                  <c:v>7.797192516999998E-3</c:v>
                </c:pt>
                <c:pt idx="1788">
                  <c:v>7.9134409850000007E-3</c:v>
                </c:pt>
                <c:pt idx="1789">
                  <c:v>7.9964199529999995E-3</c:v>
                </c:pt>
                <c:pt idx="1790">
                  <c:v>8.0976093249999995E-3</c:v>
                </c:pt>
                <c:pt idx="1791">
                  <c:v>8.0397128680000009E-3</c:v>
                </c:pt>
                <c:pt idx="1792">
                  <c:v>7.9766867360000007E-3</c:v>
                </c:pt>
                <c:pt idx="1793">
                  <c:v>8.000620897999999E-3</c:v>
                </c:pt>
                <c:pt idx="1794">
                  <c:v>7.8453074500000001E-3</c:v>
                </c:pt>
                <c:pt idx="1795">
                  <c:v>7.8849609609999999E-3</c:v>
                </c:pt>
                <c:pt idx="1796">
                  <c:v>8.0673054819999993E-3</c:v>
                </c:pt>
                <c:pt idx="1797">
                  <c:v>8.1819448570000005E-3</c:v>
                </c:pt>
                <c:pt idx="1798">
                  <c:v>8.1441713699999998E-3</c:v>
                </c:pt>
                <c:pt idx="1799">
                  <c:v>8.2926620659999999E-3</c:v>
                </c:pt>
                <c:pt idx="1800">
                  <c:v>7.9491024370000017E-3</c:v>
                </c:pt>
                <c:pt idx="1801">
                  <c:v>7.9917880520000012E-3</c:v>
                </c:pt>
                <c:pt idx="1802">
                  <c:v>8.3026382289999989E-3</c:v>
                </c:pt>
                <c:pt idx="1803">
                  <c:v>8.0036350209999989E-3</c:v>
                </c:pt>
                <c:pt idx="1804">
                  <c:v>7.9970098849999997E-3</c:v>
                </c:pt>
                <c:pt idx="1805">
                  <c:v>8.0295214609999981E-3</c:v>
                </c:pt>
                <c:pt idx="1806">
                  <c:v>8.1611893799999995E-3</c:v>
                </c:pt>
                <c:pt idx="1807">
                  <c:v>8.2472718760000004E-3</c:v>
                </c:pt>
                <c:pt idx="1808">
                  <c:v>8.2394760259999981E-3</c:v>
                </c:pt>
                <c:pt idx="1809">
                  <c:v>8.2112464810000004E-3</c:v>
                </c:pt>
                <c:pt idx="1810">
                  <c:v>8.2793281249999989E-3</c:v>
                </c:pt>
                <c:pt idx="1811">
                  <c:v>8.1148990100000009E-3</c:v>
                </c:pt>
                <c:pt idx="1812">
                  <c:v>7.9748313939999992E-3</c:v>
                </c:pt>
                <c:pt idx="1813">
                  <c:v>7.7612017409999998E-3</c:v>
                </c:pt>
                <c:pt idx="1814">
                  <c:v>7.7549823650000004E-3</c:v>
                </c:pt>
                <c:pt idx="1815">
                  <c:v>7.5800808199999997E-3</c:v>
                </c:pt>
                <c:pt idx="1816">
                  <c:v>7.6050828289999988E-3</c:v>
                </c:pt>
                <c:pt idx="1817">
                  <c:v>7.5427522819999995E-3</c:v>
                </c:pt>
                <c:pt idx="1818">
                  <c:v>7.527529209999999E-3</c:v>
                </c:pt>
                <c:pt idx="1819">
                  <c:v>7.3287305679999989E-3</c:v>
                </c:pt>
                <c:pt idx="1820">
                  <c:v>7.2298077299999992E-3</c:v>
                </c:pt>
                <c:pt idx="1821">
                  <c:v>7.0489492199999997E-3</c:v>
                </c:pt>
                <c:pt idx="1822">
                  <c:v>6.9319508259999994E-3</c:v>
                </c:pt>
                <c:pt idx="1823">
                  <c:v>7.0718086479999998E-3</c:v>
                </c:pt>
                <c:pt idx="1824">
                  <c:v>6.9820001050000004E-3</c:v>
                </c:pt>
                <c:pt idx="1825">
                  <c:v>6.67943285E-3</c:v>
                </c:pt>
                <c:pt idx="1826">
                  <c:v>6.6283985539999993E-3</c:v>
                </c:pt>
                <c:pt idx="1827">
                  <c:v>6.4207211849999996E-3</c:v>
                </c:pt>
                <c:pt idx="1828">
                  <c:v>6.2704421000000007E-3</c:v>
                </c:pt>
                <c:pt idx="1829">
                  <c:v>6.2777548249999997E-3</c:v>
                </c:pt>
                <c:pt idx="1830">
                  <c:v>6.2754997700000007E-3</c:v>
                </c:pt>
                <c:pt idx="1831">
                  <c:v>6.3478610980000003E-3</c:v>
                </c:pt>
                <c:pt idx="1832">
                  <c:v>6.4028614610000013E-3</c:v>
                </c:pt>
                <c:pt idx="1833">
                  <c:v>6.2206638289999993E-3</c:v>
                </c:pt>
                <c:pt idx="1834">
                  <c:v>6.3331255779999988E-3</c:v>
                </c:pt>
                <c:pt idx="1835">
                  <c:v>6.4017371529999992E-3</c:v>
                </c:pt>
                <c:pt idx="1836">
                  <c:v>6.2411441530000004E-3</c:v>
                </c:pt>
                <c:pt idx="1837">
                  <c:v>6.0610926259999998E-3</c:v>
                </c:pt>
                <c:pt idx="1838">
                  <c:v>6.0856631059999994E-3</c:v>
                </c:pt>
                <c:pt idx="1839">
                  <c:v>6.2712951249999996E-3</c:v>
                </c:pt>
                <c:pt idx="1840">
                  <c:v>6.2519159859999998E-3</c:v>
                </c:pt>
                <c:pt idx="1841">
                  <c:v>6.1963381930000005E-3</c:v>
                </c:pt>
                <c:pt idx="1842">
                  <c:v>6.0904662409999987E-3</c:v>
                </c:pt>
                <c:pt idx="1843">
                  <c:v>6.110546641000001E-3</c:v>
                </c:pt>
                <c:pt idx="1844">
                  <c:v>6.0255958330000005E-3</c:v>
                </c:pt>
                <c:pt idx="1845">
                  <c:v>5.9888866319999989E-3</c:v>
                </c:pt>
                <c:pt idx="1846">
                  <c:v>5.9191033850000008E-3</c:v>
                </c:pt>
                <c:pt idx="1847">
                  <c:v>5.9851762090000005E-3</c:v>
                </c:pt>
                <c:pt idx="1848">
                  <c:v>6.0455350610000005E-3</c:v>
                </c:pt>
                <c:pt idx="1849">
                  <c:v>6.0902766889999989E-3</c:v>
                </c:pt>
                <c:pt idx="1850">
                  <c:v>5.9455725939999999E-3</c:v>
                </c:pt>
                <c:pt idx="1851">
                  <c:v>5.8415862979999999E-3</c:v>
                </c:pt>
                <c:pt idx="1852">
                  <c:v>5.77646536E-3</c:v>
                </c:pt>
                <c:pt idx="1853">
                  <c:v>5.6836528450000014E-3</c:v>
                </c:pt>
                <c:pt idx="1854">
                  <c:v>5.7054714100000002E-3</c:v>
                </c:pt>
                <c:pt idx="1855">
                  <c:v>5.654028274E-3</c:v>
                </c:pt>
                <c:pt idx="1856">
                  <c:v>5.6602062819999998E-3</c:v>
                </c:pt>
                <c:pt idx="1857">
                  <c:v>5.7483210320000006E-3</c:v>
                </c:pt>
                <c:pt idx="1858">
                  <c:v>5.7215002340000008E-3</c:v>
                </c:pt>
                <c:pt idx="1859">
                  <c:v>5.8333651540000003E-3</c:v>
                </c:pt>
                <c:pt idx="1860">
                  <c:v>5.8435948729999992E-3</c:v>
                </c:pt>
                <c:pt idx="1861">
                  <c:v>5.7629777299999995E-3</c:v>
                </c:pt>
                <c:pt idx="1862">
                  <c:v>5.9390509299999993E-3</c:v>
                </c:pt>
                <c:pt idx="1863">
                  <c:v>5.9752408050000004E-3</c:v>
                </c:pt>
                <c:pt idx="1864">
                  <c:v>5.8992498819999996E-3</c:v>
                </c:pt>
                <c:pt idx="1865">
                  <c:v>5.6610555080000005E-3</c:v>
                </c:pt>
                <c:pt idx="1866">
                  <c:v>5.5681659400000014E-3</c:v>
                </c:pt>
                <c:pt idx="1867">
                  <c:v>5.7043853119999998E-3</c:v>
                </c:pt>
                <c:pt idx="1868">
                  <c:v>5.7332922849999994E-3</c:v>
                </c:pt>
                <c:pt idx="1869">
                  <c:v>5.9583870759999996E-3</c:v>
                </c:pt>
                <c:pt idx="1870">
                  <c:v>5.8647586599999994E-3</c:v>
                </c:pt>
                <c:pt idx="1871">
                  <c:v>5.7813684849999996E-3</c:v>
                </c:pt>
                <c:pt idx="1872">
                  <c:v>5.7608779849999993E-3</c:v>
                </c:pt>
                <c:pt idx="1873">
                  <c:v>5.7624893959999993E-3</c:v>
                </c:pt>
                <c:pt idx="1874">
                  <c:v>5.8238148409999997E-3</c:v>
                </c:pt>
                <c:pt idx="1875">
                  <c:v>5.6442527169999999E-3</c:v>
                </c:pt>
                <c:pt idx="1876">
                  <c:v>5.620651741E-3</c:v>
                </c:pt>
                <c:pt idx="1877">
                  <c:v>5.5915762090000005E-3</c:v>
                </c:pt>
                <c:pt idx="1878">
                  <c:v>5.4576695450000001E-3</c:v>
                </c:pt>
                <c:pt idx="1879">
                  <c:v>5.4441427720000012E-3</c:v>
                </c:pt>
                <c:pt idx="1880">
                  <c:v>5.303625731999999E-3</c:v>
                </c:pt>
                <c:pt idx="1881">
                  <c:v>5.3537492500000004E-3</c:v>
                </c:pt>
                <c:pt idx="1882">
                  <c:v>5.2352056249999994E-3</c:v>
                </c:pt>
                <c:pt idx="1883">
                  <c:v>5.3087058900000003E-3</c:v>
                </c:pt>
                <c:pt idx="1884">
                  <c:v>5.3355041289999995E-3</c:v>
                </c:pt>
                <c:pt idx="1885">
                  <c:v>5.2660268449999997E-3</c:v>
                </c:pt>
                <c:pt idx="1886">
                  <c:v>5.328514841E-3</c:v>
                </c:pt>
                <c:pt idx="1887">
                  <c:v>5.4076987460000003E-3</c:v>
                </c:pt>
                <c:pt idx="1888">
                  <c:v>5.4451806979999998E-3</c:v>
                </c:pt>
                <c:pt idx="1889">
                  <c:v>5.4704940249999997E-3</c:v>
                </c:pt>
                <c:pt idx="1890">
                  <c:v>5.4078218450000007E-3</c:v>
                </c:pt>
                <c:pt idx="1891">
                  <c:v>5.582324793999999E-3</c:v>
                </c:pt>
                <c:pt idx="1892">
                  <c:v>5.5755195859999995E-3</c:v>
                </c:pt>
                <c:pt idx="1893">
                  <c:v>5.4446568969999986E-3</c:v>
                </c:pt>
                <c:pt idx="1894">
                  <c:v>5.5558278799999992E-3</c:v>
                </c:pt>
                <c:pt idx="1895">
                  <c:v>5.3460968450000004E-3</c:v>
                </c:pt>
                <c:pt idx="1896">
                  <c:v>5.4842855050000004E-3</c:v>
                </c:pt>
                <c:pt idx="1897">
                  <c:v>5.4539801999999998E-3</c:v>
                </c:pt>
                <c:pt idx="1898">
                  <c:v>5.4970218249999992E-3</c:v>
                </c:pt>
                <c:pt idx="1899">
                  <c:v>5.391731097999999E-3</c:v>
                </c:pt>
                <c:pt idx="1900">
                  <c:v>5.3898606499999998E-3</c:v>
                </c:pt>
                <c:pt idx="1901">
                  <c:v>5.417185465E-3</c:v>
                </c:pt>
                <c:pt idx="1902">
                  <c:v>5.5248678020000004E-3</c:v>
                </c:pt>
                <c:pt idx="1903">
                  <c:v>5.5513278890000003E-3</c:v>
                </c:pt>
                <c:pt idx="1904">
                  <c:v>5.5336661139999991E-3</c:v>
                </c:pt>
                <c:pt idx="1905">
                  <c:v>5.5690563969999999E-3</c:v>
                </c:pt>
                <c:pt idx="1906">
                  <c:v>5.7551475279999991E-3</c:v>
                </c:pt>
                <c:pt idx="1907">
                  <c:v>5.9118547690000002E-3</c:v>
                </c:pt>
                <c:pt idx="1908">
                  <c:v>5.9694572199999992E-3</c:v>
                </c:pt>
                <c:pt idx="1909">
                  <c:v>5.9482086920000007E-3</c:v>
                </c:pt>
                <c:pt idx="1910">
                  <c:v>5.9244552340000003E-3</c:v>
                </c:pt>
                <c:pt idx="1911">
                  <c:v>5.8700183570000002E-3</c:v>
                </c:pt>
                <c:pt idx="1912">
                  <c:v>5.7841836199999993E-3</c:v>
                </c:pt>
                <c:pt idx="1913">
                  <c:v>6.0871742929999991E-3</c:v>
                </c:pt>
                <c:pt idx="1914">
                  <c:v>6.1145807489999997E-3</c:v>
                </c:pt>
                <c:pt idx="1915">
                  <c:v>5.9849916100000004E-3</c:v>
                </c:pt>
                <c:pt idx="1916">
                  <c:v>6.0329264129999997E-3</c:v>
                </c:pt>
                <c:pt idx="1917">
                  <c:v>5.9883592369999999E-3</c:v>
                </c:pt>
                <c:pt idx="1918">
                  <c:v>6.0128759770000009E-3</c:v>
                </c:pt>
                <c:pt idx="1919">
                  <c:v>5.879662529E-3</c:v>
                </c:pt>
                <c:pt idx="1920">
                  <c:v>5.793356845E-3</c:v>
                </c:pt>
                <c:pt idx="1921">
                  <c:v>5.6953969610000002E-3</c:v>
                </c:pt>
                <c:pt idx="1922">
                  <c:v>5.6080230209999988E-3</c:v>
                </c:pt>
                <c:pt idx="1923">
                  <c:v>5.4535916419999981E-3</c:v>
                </c:pt>
                <c:pt idx="1924">
                  <c:v>5.4216701300000003E-3</c:v>
                </c:pt>
                <c:pt idx="1925">
                  <c:v>5.4793696400000005E-3</c:v>
                </c:pt>
                <c:pt idx="1926">
                  <c:v>5.5378751299999997E-3</c:v>
                </c:pt>
                <c:pt idx="1927">
                  <c:v>5.5655222170000011E-3</c:v>
                </c:pt>
                <c:pt idx="1928">
                  <c:v>5.5731631569999988E-3</c:v>
                </c:pt>
                <c:pt idx="1929">
                  <c:v>5.5132596250000009E-3</c:v>
                </c:pt>
                <c:pt idx="1930">
                  <c:v>5.5626273140000002E-3</c:v>
                </c:pt>
                <c:pt idx="1931">
                  <c:v>5.6589736099999996E-3</c:v>
                </c:pt>
                <c:pt idx="1932">
                  <c:v>5.7904086649999999E-3</c:v>
                </c:pt>
                <c:pt idx="1933">
                  <c:v>5.9286843969999998E-3</c:v>
                </c:pt>
                <c:pt idx="1934">
                  <c:v>5.8720102900000001E-3</c:v>
                </c:pt>
                <c:pt idx="1935">
                  <c:v>5.958136010000001E-3</c:v>
                </c:pt>
                <c:pt idx="1936">
                  <c:v>6.2486421529999985E-3</c:v>
                </c:pt>
                <c:pt idx="1937">
                  <c:v>6.4383851860000006E-3</c:v>
                </c:pt>
                <c:pt idx="1938">
                  <c:v>6.3229894689999988E-3</c:v>
                </c:pt>
                <c:pt idx="1939">
                  <c:v>6.285109155999999E-3</c:v>
                </c:pt>
                <c:pt idx="1940">
                  <c:v>6.32705842E-3</c:v>
                </c:pt>
                <c:pt idx="1941">
                  <c:v>6.3454410000000003E-3</c:v>
                </c:pt>
                <c:pt idx="1942">
                  <c:v>6.2997948740000009E-3</c:v>
                </c:pt>
                <c:pt idx="1943">
                  <c:v>6.2413091239999991E-3</c:v>
                </c:pt>
                <c:pt idx="1944">
                  <c:v>6.298321636E-3</c:v>
                </c:pt>
                <c:pt idx="1945">
                  <c:v>6.3336572100000004E-3</c:v>
                </c:pt>
                <c:pt idx="1946">
                  <c:v>6.0200336170000007E-3</c:v>
                </c:pt>
                <c:pt idx="1947">
                  <c:v>6.078785378E-3</c:v>
                </c:pt>
                <c:pt idx="1948">
                  <c:v>5.8536988039999995E-3</c:v>
                </c:pt>
                <c:pt idx="1949">
                  <c:v>5.8966807009999999E-3</c:v>
                </c:pt>
                <c:pt idx="1950">
                  <c:v>5.7673767039999992E-3</c:v>
                </c:pt>
                <c:pt idx="1951">
                  <c:v>5.6102982410000009E-3</c:v>
                </c:pt>
                <c:pt idx="1952">
                  <c:v>5.5268758809999992E-3</c:v>
                </c:pt>
                <c:pt idx="1953">
                  <c:v>5.5874223169999999E-3</c:v>
                </c:pt>
                <c:pt idx="1954">
                  <c:v>5.6099583559999994E-3</c:v>
                </c:pt>
                <c:pt idx="1955">
                  <c:v>5.6237282650000008E-3</c:v>
                </c:pt>
                <c:pt idx="1956">
                  <c:v>5.526961393000001E-3</c:v>
                </c:pt>
                <c:pt idx="1957">
                  <c:v>5.3450851250000002E-3</c:v>
                </c:pt>
                <c:pt idx="1958">
                  <c:v>5.4040947519999986E-3</c:v>
                </c:pt>
                <c:pt idx="1959">
                  <c:v>5.2689070969999998E-3</c:v>
                </c:pt>
                <c:pt idx="1960">
                  <c:v>5.2943246480000004E-3</c:v>
                </c:pt>
                <c:pt idx="1961">
                  <c:v>5.2927916499999998E-3</c:v>
                </c:pt>
                <c:pt idx="1962">
                  <c:v>5.2117412499999996E-3</c:v>
                </c:pt>
                <c:pt idx="1963">
                  <c:v>5.1966073850000004E-3</c:v>
                </c:pt>
                <c:pt idx="1964">
                  <c:v>5.169857521E-3</c:v>
                </c:pt>
                <c:pt idx="1965">
                  <c:v>5.3568142690000008E-3</c:v>
                </c:pt>
                <c:pt idx="1966">
                  <c:v>5.3417672049999995E-3</c:v>
                </c:pt>
                <c:pt idx="1967">
                  <c:v>5.4781878369999986E-3</c:v>
                </c:pt>
                <c:pt idx="1968">
                  <c:v>5.2842353769999989E-3</c:v>
                </c:pt>
                <c:pt idx="1969">
                  <c:v>5.1853168690000001E-3</c:v>
                </c:pt>
                <c:pt idx="1970">
                  <c:v>5.2851757250000006E-3</c:v>
                </c:pt>
                <c:pt idx="1971">
                  <c:v>5.1378672039999991E-3</c:v>
                </c:pt>
                <c:pt idx="1972">
                  <c:v>5.1907314919999985E-3</c:v>
                </c:pt>
                <c:pt idx="1973">
                  <c:v>5.1138508499999997E-3</c:v>
                </c:pt>
                <c:pt idx="1974">
                  <c:v>5.153534500000001E-3</c:v>
                </c:pt>
                <c:pt idx="1975">
                  <c:v>4.9876980129999991E-3</c:v>
                </c:pt>
                <c:pt idx="1976">
                  <c:v>5.0115284740000002E-3</c:v>
                </c:pt>
                <c:pt idx="1977">
                  <c:v>5.0277761299999998E-3</c:v>
                </c:pt>
                <c:pt idx="1978">
                  <c:v>4.9511723220000007E-3</c:v>
                </c:pt>
                <c:pt idx="1979">
                  <c:v>4.8998611400000005E-3</c:v>
                </c:pt>
                <c:pt idx="1980">
                  <c:v>4.8748143370000007E-3</c:v>
                </c:pt>
                <c:pt idx="1981">
                  <c:v>4.7123907939999998E-3</c:v>
                </c:pt>
                <c:pt idx="1982">
                  <c:v>4.6862763140000001E-3</c:v>
                </c:pt>
                <c:pt idx="1983">
                  <c:v>4.6045172290000002E-3</c:v>
                </c:pt>
                <c:pt idx="1984">
                  <c:v>4.4175373640000003E-3</c:v>
                </c:pt>
                <c:pt idx="1985">
                  <c:v>4.5219609699999998E-3</c:v>
                </c:pt>
                <c:pt idx="1986">
                  <c:v>4.6390026050000003E-3</c:v>
                </c:pt>
                <c:pt idx="1987">
                  <c:v>4.7295539889999991E-3</c:v>
                </c:pt>
                <c:pt idx="1988">
                  <c:v>4.6790159090000002E-3</c:v>
                </c:pt>
                <c:pt idx="1989">
                  <c:v>4.5911296179999995E-3</c:v>
                </c:pt>
                <c:pt idx="1990">
                  <c:v>4.4439125129999996E-3</c:v>
                </c:pt>
                <c:pt idx="1991">
                  <c:v>4.3552036689999997E-3</c:v>
                </c:pt>
                <c:pt idx="1992">
                  <c:v>4.3874578180000002E-3</c:v>
                </c:pt>
                <c:pt idx="1993">
                  <c:v>4.2970779219999988E-3</c:v>
                </c:pt>
                <c:pt idx="1994">
                  <c:v>4.2027273449999998E-3</c:v>
                </c:pt>
                <c:pt idx="1995">
                  <c:v>4.1821374170000003E-3</c:v>
                </c:pt>
                <c:pt idx="1996">
                  <c:v>4.1679959620000004E-3</c:v>
                </c:pt>
                <c:pt idx="1997">
                  <c:v>4.2025861929999991E-3</c:v>
                </c:pt>
                <c:pt idx="1998">
                  <c:v>4.3208419969999988E-3</c:v>
                </c:pt>
                <c:pt idx="1999">
                  <c:v>4.3850263699999996E-3</c:v>
                </c:pt>
                <c:pt idx="2000">
                  <c:v>4.3523561000000004E-3</c:v>
                </c:pt>
                <c:pt idx="2001">
                  <c:v>4.51807345E-3</c:v>
                </c:pt>
                <c:pt idx="2002">
                  <c:v>4.3873713809999999E-3</c:v>
                </c:pt>
                <c:pt idx="2003">
                  <c:v>4.342995362E-3</c:v>
                </c:pt>
                <c:pt idx="2004">
                  <c:v>4.3954818130000003E-3</c:v>
                </c:pt>
                <c:pt idx="2005">
                  <c:v>4.2935749609999997E-3</c:v>
                </c:pt>
                <c:pt idx="2006">
                  <c:v>4.2373687219999998E-3</c:v>
                </c:pt>
                <c:pt idx="2007">
                  <c:v>4.4782279240000002E-3</c:v>
                </c:pt>
                <c:pt idx="2008">
                  <c:v>4.4844387730000003E-3</c:v>
                </c:pt>
                <c:pt idx="2009">
                  <c:v>4.4065022499999995E-3</c:v>
                </c:pt>
                <c:pt idx="2010">
                  <c:v>4.4185192579999991E-3</c:v>
                </c:pt>
                <c:pt idx="2011">
                  <c:v>4.4864923219999995E-3</c:v>
                </c:pt>
                <c:pt idx="2012">
                  <c:v>4.4847294879999996E-3</c:v>
                </c:pt>
                <c:pt idx="2013">
                  <c:v>4.4469744800000001E-3</c:v>
                </c:pt>
                <c:pt idx="2014">
                  <c:v>4.5974535169999997E-3</c:v>
                </c:pt>
                <c:pt idx="2015">
                  <c:v>4.594752461E-3</c:v>
                </c:pt>
                <c:pt idx="2016">
                  <c:v>4.5200862760000002E-3</c:v>
                </c:pt>
                <c:pt idx="2017">
                  <c:v>4.6133518399999992E-3</c:v>
                </c:pt>
                <c:pt idx="2018">
                  <c:v>4.6313726739999998E-3</c:v>
                </c:pt>
                <c:pt idx="2019">
                  <c:v>4.4857325200000006E-3</c:v>
                </c:pt>
                <c:pt idx="2020">
                  <c:v>4.7863395079999994E-3</c:v>
                </c:pt>
                <c:pt idx="2021">
                  <c:v>4.9391187399999998E-3</c:v>
                </c:pt>
                <c:pt idx="2022">
                  <c:v>4.8969731449999988E-3</c:v>
                </c:pt>
                <c:pt idx="2023">
                  <c:v>4.9077552849999991E-3</c:v>
                </c:pt>
                <c:pt idx="2024">
                  <c:v>4.7604772129999995E-3</c:v>
                </c:pt>
                <c:pt idx="2025">
                  <c:v>4.8725071329999998E-3</c:v>
                </c:pt>
                <c:pt idx="2026">
                  <c:v>4.7934173930000001E-3</c:v>
                </c:pt>
                <c:pt idx="2027">
                  <c:v>4.706456979999999E-3</c:v>
                </c:pt>
                <c:pt idx="2028">
                  <c:v>4.7962859049999994E-3</c:v>
                </c:pt>
                <c:pt idx="2029">
                  <c:v>4.7612514369999989E-3</c:v>
                </c:pt>
                <c:pt idx="2030">
                  <c:v>4.7306632930000005E-3</c:v>
                </c:pt>
                <c:pt idx="2031">
                  <c:v>4.6867689640000005E-3</c:v>
                </c:pt>
                <c:pt idx="2032">
                  <c:v>4.5448388209999996E-3</c:v>
                </c:pt>
                <c:pt idx="2033">
                  <c:v>4.6648070439999989E-3</c:v>
                </c:pt>
                <c:pt idx="2034">
                  <c:v>4.6216399050000006E-3</c:v>
                </c:pt>
                <c:pt idx="2035">
                  <c:v>4.6735725649999999E-3</c:v>
                </c:pt>
                <c:pt idx="2036">
                  <c:v>4.6808484649999999E-3</c:v>
                </c:pt>
                <c:pt idx="2037">
                  <c:v>4.5781040500000002E-3</c:v>
                </c:pt>
                <c:pt idx="2038">
                  <c:v>4.5246308420000001E-3</c:v>
                </c:pt>
                <c:pt idx="2039">
                  <c:v>4.5215215399999993E-3</c:v>
                </c:pt>
                <c:pt idx="2040">
                  <c:v>4.4612521459999992E-3</c:v>
                </c:pt>
                <c:pt idx="2041">
                  <c:v>4.4836945689999998E-3</c:v>
                </c:pt>
                <c:pt idx="2042">
                  <c:v>4.3412443729999991E-3</c:v>
                </c:pt>
                <c:pt idx="2043">
                  <c:v>4.2465588649999997E-3</c:v>
                </c:pt>
                <c:pt idx="2044">
                  <c:v>4.236124572999999E-3</c:v>
                </c:pt>
                <c:pt idx="2045">
                  <c:v>4.3526474100000004E-3</c:v>
                </c:pt>
                <c:pt idx="2046">
                  <c:v>4.4893938609999991E-3</c:v>
                </c:pt>
                <c:pt idx="2047">
                  <c:v>4.5822011649999999E-3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3-2F42-ABA8-BCAD44757BDD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BD MIS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data!$O$5:$O$2052</c:f>
              <c:numCache>
                <c:formatCode>General</c:formatCode>
                <c:ptCount val="2048"/>
                <c:pt idx="0">
                  <c:v>524288</c:v>
                </c:pt>
                <c:pt idx="1">
                  <c:v>1048576</c:v>
                </c:pt>
                <c:pt idx="2">
                  <c:v>1572864</c:v>
                </c:pt>
                <c:pt idx="3">
                  <c:v>2097152</c:v>
                </c:pt>
                <c:pt idx="4">
                  <c:v>2621440</c:v>
                </c:pt>
                <c:pt idx="5">
                  <c:v>3145728</c:v>
                </c:pt>
                <c:pt idx="6">
                  <c:v>3670016</c:v>
                </c:pt>
                <c:pt idx="7">
                  <c:v>4194304</c:v>
                </c:pt>
                <c:pt idx="8">
                  <c:v>4718592</c:v>
                </c:pt>
                <c:pt idx="9">
                  <c:v>5242880</c:v>
                </c:pt>
                <c:pt idx="10">
                  <c:v>5767168</c:v>
                </c:pt>
                <c:pt idx="11">
                  <c:v>6291456</c:v>
                </c:pt>
                <c:pt idx="12">
                  <c:v>6815744</c:v>
                </c:pt>
                <c:pt idx="13">
                  <c:v>7340032</c:v>
                </c:pt>
                <c:pt idx="14">
                  <c:v>7864320</c:v>
                </c:pt>
                <c:pt idx="15">
                  <c:v>8388608</c:v>
                </c:pt>
                <c:pt idx="16">
                  <c:v>8912896</c:v>
                </c:pt>
                <c:pt idx="17">
                  <c:v>9437184</c:v>
                </c:pt>
                <c:pt idx="18">
                  <c:v>9961472</c:v>
                </c:pt>
                <c:pt idx="19">
                  <c:v>10485760</c:v>
                </c:pt>
                <c:pt idx="20">
                  <c:v>11010048</c:v>
                </c:pt>
                <c:pt idx="21">
                  <c:v>11534336</c:v>
                </c:pt>
                <c:pt idx="22">
                  <c:v>12058624</c:v>
                </c:pt>
                <c:pt idx="23">
                  <c:v>12582912</c:v>
                </c:pt>
                <c:pt idx="24">
                  <c:v>13107200</c:v>
                </c:pt>
                <c:pt idx="25">
                  <c:v>13631488</c:v>
                </c:pt>
                <c:pt idx="26">
                  <c:v>14155776</c:v>
                </c:pt>
                <c:pt idx="27">
                  <c:v>14680064</c:v>
                </c:pt>
                <c:pt idx="28">
                  <c:v>15204352</c:v>
                </c:pt>
                <c:pt idx="29">
                  <c:v>15728640</c:v>
                </c:pt>
                <c:pt idx="30">
                  <c:v>16252928</c:v>
                </c:pt>
                <c:pt idx="31">
                  <c:v>16777216</c:v>
                </c:pt>
                <c:pt idx="32">
                  <c:v>17301504</c:v>
                </c:pt>
                <c:pt idx="33">
                  <c:v>17825792</c:v>
                </c:pt>
                <c:pt idx="34">
                  <c:v>18350080</c:v>
                </c:pt>
                <c:pt idx="35">
                  <c:v>18874368</c:v>
                </c:pt>
                <c:pt idx="36">
                  <c:v>19398656</c:v>
                </c:pt>
                <c:pt idx="37">
                  <c:v>19922944</c:v>
                </c:pt>
                <c:pt idx="38">
                  <c:v>20447232</c:v>
                </c:pt>
                <c:pt idx="39">
                  <c:v>20971520</c:v>
                </c:pt>
                <c:pt idx="40">
                  <c:v>21495808</c:v>
                </c:pt>
                <c:pt idx="41">
                  <c:v>22020096</c:v>
                </c:pt>
                <c:pt idx="42">
                  <c:v>22544384</c:v>
                </c:pt>
                <c:pt idx="43">
                  <c:v>23068672</c:v>
                </c:pt>
                <c:pt idx="44">
                  <c:v>23592960</c:v>
                </c:pt>
                <c:pt idx="45">
                  <c:v>24117248</c:v>
                </c:pt>
                <c:pt idx="46">
                  <c:v>24641536</c:v>
                </c:pt>
                <c:pt idx="47">
                  <c:v>25165824</c:v>
                </c:pt>
                <c:pt idx="48">
                  <c:v>25690112</c:v>
                </c:pt>
                <c:pt idx="49">
                  <c:v>26214400</c:v>
                </c:pt>
                <c:pt idx="50">
                  <c:v>26738688</c:v>
                </c:pt>
                <c:pt idx="51">
                  <c:v>27262976</c:v>
                </c:pt>
                <c:pt idx="52">
                  <c:v>27787264</c:v>
                </c:pt>
                <c:pt idx="53">
                  <c:v>28311552</c:v>
                </c:pt>
                <c:pt idx="54">
                  <c:v>28835840</c:v>
                </c:pt>
                <c:pt idx="55">
                  <c:v>29360128</c:v>
                </c:pt>
                <c:pt idx="56">
                  <c:v>29884416</c:v>
                </c:pt>
                <c:pt idx="57">
                  <c:v>30408704</c:v>
                </c:pt>
                <c:pt idx="58">
                  <c:v>30932992</c:v>
                </c:pt>
                <c:pt idx="59">
                  <c:v>31457280</c:v>
                </c:pt>
                <c:pt idx="60">
                  <c:v>31981568</c:v>
                </c:pt>
                <c:pt idx="61">
                  <c:v>32505856</c:v>
                </c:pt>
                <c:pt idx="62">
                  <c:v>33030144</c:v>
                </c:pt>
                <c:pt idx="63">
                  <c:v>33554432</c:v>
                </c:pt>
                <c:pt idx="64">
                  <c:v>34078720</c:v>
                </c:pt>
                <c:pt idx="65">
                  <c:v>34603008</c:v>
                </c:pt>
                <c:pt idx="66">
                  <c:v>35127296</c:v>
                </c:pt>
                <c:pt idx="67">
                  <c:v>35651584</c:v>
                </c:pt>
                <c:pt idx="68">
                  <c:v>36175872</c:v>
                </c:pt>
                <c:pt idx="69">
                  <c:v>36700160</c:v>
                </c:pt>
                <c:pt idx="70">
                  <c:v>37224448</c:v>
                </c:pt>
                <c:pt idx="71">
                  <c:v>37748736</c:v>
                </c:pt>
                <c:pt idx="72">
                  <c:v>38273024</c:v>
                </c:pt>
                <c:pt idx="73">
                  <c:v>38797312</c:v>
                </c:pt>
                <c:pt idx="74">
                  <c:v>39321600</c:v>
                </c:pt>
                <c:pt idx="75">
                  <c:v>39845888</c:v>
                </c:pt>
                <c:pt idx="76">
                  <c:v>40370176</c:v>
                </c:pt>
                <c:pt idx="77">
                  <c:v>40894464</c:v>
                </c:pt>
                <c:pt idx="78">
                  <c:v>41418752</c:v>
                </c:pt>
                <c:pt idx="79">
                  <c:v>41943040</c:v>
                </c:pt>
                <c:pt idx="80">
                  <c:v>42467328</c:v>
                </c:pt>
                <c:pt idx="81">
                  <c:v>42991616</c:v>
                </c:pt>
                <c:pt idx="82">
                  <c:v>43515904</c:v>
                </c:pt>
                <c:pt idx="83">
                  <c:v>44040192</c:v>
                </c:pt>
                <c:pt idx="84">
                  <c:v>44564480</c:v>
                </c:pt>
                <c:pt idx="85">
                  <c:v>45088768</c:v>
                </c:pt>
                <c:pt idx="86">
                  <c:v>45613056</c:v>
                </c:pt>
                <c:pt idx="87">
                  <c:v>46137344</c:v>
                </c:pt>
                <c:pt idx="88">
                  <c:v>46661632</c:v>
                </c:pt>
                <c:pt idx="89">
                  <c:v>47185920</c:v>
                </c:pt>
                <c:pt idx="90">
                  <c:v>47710208</c:v>
                </c:pt>
                <c:pt idx="91">
                  <c:v>48234496</c:v>
                </c:pt>
                <c:pt idx="92">
                  <c:v>48758784</c:v>
                </c:pt>
                <c:pt idx="93">
                  <c:v>49283072</c:v>
                </c:pt>
                <c:pt idx="94">
                  <c:v>49807360</c:v>
                </c:pt>
                <c:pt idx="95">
                  <c:v>50331648</c:v>
                </c:pt>
                <c:pt idx="96">
                  <c:v>50855936</c:v>
                </c:pt>
                <c:pt idx="97">
                  <c:v>51380224</c:v>
                </c:pt>
                <c:pt idx="98">
                  <c:v>51904512</c:v>
                </c:pt>
                <c:pt idx="99">
                  <c:v>52428800</c:v>
                </c:pt>
                <c:pt idx="100">
                  <c:v>52953088</c:v>
                </c:pt>
                <c:pt idx="101">
                  <c:v>53477376</c:v>
                </c:pt>
                <c:pt idx="102">
                  <c:v>54001664</c:v>
                </c:pt>
                <c:pt idx="103">
                  <c:v>54525952</c:v>
                </c:pt>
                <c:pt idx="104">
                  <c:v>55050240</c:v>
                </c:pt>
                <c:pt idx="105">
                  <c:v>55574528</c:v>
                </c:pt>
                <c:pt idx="106">
                  <c:v>56098816</c:v>
                </c:pt>
                <c:pt idx="107">
                  <c:v>56623104</c:v>
                </c:pt>
                <c:pt idx="108">
                  <c:v>57147392</c:v>
                </c:pt>
                <c:pt idx="109">
                  <c:v>57671680</c:v>
                </c:pt>
                <c:pt idx="110">
                  <c:v>58195968</c:v>
                </c:pt>
                <c:pt idx="111">
                  <c:v>58720256</c:v>
                </c:pt>
                <c:pt idx="112">
                  <c:v>59244544</c:v>
                </c:pt>
                <c:pt idx="113">
                  <c:v>59768832</c:v>
                </c:pt>
                <c:pt idx="114">
                  <c:v>60293120</c:v>
                </c:pt>
                <c:pt idx="115">
                  <c:v>60817408</c:v>
                </c:pt>
                <c:pt idx="116">
                  <c:v>61341696</c:v>
                </c:pt>
                <c:pt idx="117">
                  <c:v>61865984</c:v>
                </c:pt>
                <c:pt idx="118">
                  <c:v>62390272</c:v>
                </c:pt>
                <c:pt idx="119">
                  <c:v>62914560</c:v>
                </c:pt>
                <c:pt idx="120">
                  <c:v>63438848</c:v>
                </c:pt>
                <c:pt idx="121">
                  <c:v>63963136</c:v>
                </c:pt>
                <c:pt idx="122">
                  <c:v>64487424</c:v>
                </c:pt>
                <c:pt idx="123">
                  <c:v>65011712</c:v>
                </c:pt>
                <c:pt idx="124">
                  <c:v>65536000</c:v>
                </c:pt>
                <c:pt idx="125">
                  <c:v>66060288</c:v>
                </c:pt>
                <c:pt idx="126">
                  <c:v>66584576</c:v>
                </c:pt>
                <c:pt idx="127">
                  <c:v>67108864</c:v>
                </c:pt>
                <c:pt idx="128">
                  <c:v>67633152</c:v>
                </c:pt>
                <c:pt idx="129">
                  <c:v>68157440</c:v>
                </c:pt>
                <c:pt idx="130">
                  <c:v>68681728</c:v>
                </c:pt>
                <c:pt idx="131">
                  <c:v>69206016</c:v>
                </c:pt>
                <c:pt idx="132">
                  <c:v>69730304</c:v>
                </c:pt>
                <c:pt idx="133">
                  <c:v>70254592</c:v>
                </c:pt>
                <c:pt idx="134">
                  <c:v>70778880</c:v>
                </c:pt>
                <c:pt idx="135">
                  <c:v>71303168</c:v>
                </c:pt>
                <c:pt idx="136">
                  <c:v>71827456</c:v>
                </c:pt>
                <c:pt idx="137">
                  <c:v>72351744</c:v>
                </c:pt>
                <c:pt idx="138">
                  <c:v>72876032</c:v>
                </c:pt>
                <c:pt idx="139">
                  <c:v>73400320</c:v>
                </c:pt>
                <c:pt idx="140">
                  <c:v>73924608</c:v>
                </c:pt>
                <c:pt idx="141">
                  <c:v>74448896</c:v>
                </c:pt>
                <c:pt idx="142">
                  <c:v>74973184</c:v>
                </c:pt>
                <c:pt idx="143">
                  <c:v>75497472</c:v>
                </c:pt>
                <c:pt idx="144">
                  <c:v>76021760</c:v>
                </c:pt>
                <c:pt idx="145">
                  <c:v>76546048</c:v>
                </c:pt>
                <c:pt idx="146">
                  <c:v>77070336</c:v>
                </c:pt>
                <c:pt idx="147">
                  <c:v>77594624</c:v>
                </c:pt>
                <c:pt idx="148">
                  <c:v>78118912</c:v>
                </c:pt>
                <c:pt idx="149">
                  <c:v>78643200</c:v>
                </c:pt>
                <c:pt idx="150">
                  <c:v>79167488</c:v>
                </c:pt>
                <c:pt idx="151">
                  <c:v>79691776</c:v>
                </c:pt>
                <c:pt idx="152">
                  <c:v>80216064</c:v>
                </c:pt>
                <c:pt idx="153">
                  <c:v>80740352</c:v>
                </c:pt>
                <c:pt idx="154">
                  <c:v>81264640</c:v>
                </c:pt>
                <c:pt idx="155">
                  <c:v>81788928</c:v>
                </c:pt>
                <c:pt idx="156">
                  <c:v>82313216</c:v>
                </c:pt>
                <c:pt idx="157">
                  <c:v>82837504</c:v>
                </c:pt>
                <c:pt idx="158">
                  <c:v>83361792</c:v>
                </c:pt>
                <c:pt idx="159">
                  <c:v>83886080</c:v>
                </c:pt>
                <c:pt idx="160">
                  <c:v>84410368</c:v>
                </c:pt>
                <c:pt idx="161">
                  <c:v>84934656</c:v>
                </c:pt>
                <c:pt idx="162">
                  <c:v>85458944</c:v>
                </c:pt>
                <c:pt idx="163">
                  <c:v>85983232</c:v>
                </c:pt>
                <c:pt idx="164">
                  <c:v>86507520</c:v>
                </c:pt>
                <c:pt idx="165">
                  <c:v>87031808</c:v>
                </c:pt>
                <c:pt idx="166">
                  <c:v>87556096</c:v>
                </c:pt>
                <c:pt idx="167">
                  <c:v>88080384</c:v>
                </c:pt>
                <c:pt idx="168">
                  <c:v>88604672</c:v>
                </c:pt>
                <c:pt idx="169">
                  <c:v>89128960</c:v>
                </c:pt>
                <c:pt idx="170">
                  <c:v>89653248</c:v>
                </c:pt>
                <c:pt idx="171">
                  <c:v>90177536</c:v>
                </c:pt>
                <c:pt idx="172">
                  <c:v>90701824</c:v>
                </c:pt>
                <c:pt idx="173">
                  <c:v>91226112</c:v>
                </c:pt>
                <c:pt idx="174">
                  <c:v>91750400</c:v>
                </c:pt>
                <c:pt idx="175">
                  <c:v>92274688</c:v>
                </c:pt>
                <c:pt idx="176">
                  <c:v>92798976</c:v>
                </c:pt>
                <c:pt idx="177">
                  <c:v>93323264</c:v>
                </c:pt>
                <c:pt idx="178">
                  <c:v>93847552</c:v>
                </c:pt>
                <c:pt idx="179">
                  <c:v>94371840</c:v>
                </c:pt>
                <c:pt idx="180">
                  <c:v>94896128</c:v>
                </c:pt>
                <c:pt idx="181">
                  <c:v>95420416</c:v>
                </c:pt>
                <c:pt idx="182">
                  <c:v>95944704</c:v>
                </c:pt>
                <c:pt idx="183">
                  <c:v>96468992</c:v>
                </c:pt>
                <c:pt idx="184">
                  <c:v>96993280</c:v>
                </c:pt>
                <c:pt idx="185">
                  <c:v>97517568</c:v>
                </c:pt>
                <c:pt idx="186">
                  <c:v>98041856</c:v>
                </c:pt>
                <c:pt idx="187">
                  <c:v>98566144</c:v>
                </c:pt>
                <c:pt idx="188">
                  <c:v>99090432</c:v>
                </c:pt>
                <c:pt idx="189">
                  <c:v>99614720</c:v>
                </c:pt>
                <c:pt idx="190">
                  <c:v>100139008</c:v>
                </c:pt>
                <c:pt idx="191">
                  <c:v>100663296</c:v>
                </c:pt>
                <c:pt idx="192">
                  <c:v>101187584</c:v>
                </c:pt>
                <c:pt idx="193">
                  <c:v>101711872</c:v>
                </c:pt>
                <c:pt idx="194">
                  <c:v>102236160</c:v>
                </c:pt>
                <c:pt idx="195">
                  <c:v>102760448</c:v>
                </c:pt>
                <c:pt idx="196">
                  <c:v>103284736</c:v>
                </c:pt>
                <c:pt idx="197">
                  <c:v>103809024</c:v>
                </c:pt>
                <c:pt idx="198">
                  <c:v>104333312</c:v>
                </c:pt>
                <c:pt idx="199">
                  <c:v>104857600</c:v>
                </c:pt>
                <c:pt idx="200">
                  <c:v>105381888</c:v>
                </c:pt>
                <c:pt idx="201">
                  <c:v>105906176</c:v>
                </c:pt>
                <c:pt idx="202">
                  <c:v>106430464</c:v>
                </c:pt>
                <c:pt idx="203">
                  <c:v>106954752</c:v>
                </c:pt>
                <c:pt idx="204">
                  <c:v>107479040</c:v>
                </c:pt>
                <c:pt idx="205">
                  <c:v>108003328</c:v>
                </c:pt>
                <c:pt idx="206">
                  <c:v>108527616</c:v>
                </c:pt>
                <c:pt idx="207">
                  <c:v>109051904</c:v>
                </c:pt>
                <c:pt idx="208">
                  <c:v>109576192</c:v>
                </c:pt>
                <c:pt idx="209">
                  <c:v>110100480</c:v>
                </c:pt>
                <c:pt idx="210">
                  <c:v>110624768</c:v>
                </c:pt>
                <c:pt idx="211">
                  <c:v>111149056</c:v>
                </c:pt>
                <c:pt idx="212">
                  <c:v>111673344</c:v>
                </c:pt>
                <c:pt idx="213">
                  <c:v>112197632</c:v>
                </c:pt>
                <c:pt idx="214">
                  <c:v>112721920</c:v>
                </c:pt>
                <c:pt idx="215">
                  <c:v>113246208</c:v>
                </c:pt>
                <c:pt idx="216">
                  <c:v>113770496</c:v>
                </c:pt>
                <c:pt idx="217">
                  <c:v>114294784</c:v>
                </c:pt>
                <c:pt idx="218">
                  <c:v>114819072</c:v>
                </c:pt>
                <c:pt idx="219">
                  <c:v>115343360</c:v>
                </c:pt>
                <c:pt idx="220">
                  <c:v>115867648</c:v>
                </c:pt>
                <c:pt idx="221">
                  <c:v>116391936</c:v>
                </c:pt>
                <c:pt idx="222">
                  <c:v>116916224</c:v>
                </c:pt>
                <c:pt idx="223">
                  <c:v>117440512</c:v>
                </c:pt>
                <c:pt idx="224">
                  <c:v>117964800</c:v>
                </c:pt>
                <c:pt idx="225">
                  <c:v>118489088</c:v>
                </c:pt>
                <c:pt idx="226">
                  <c:v>119013376</c:v>
                </c:pt>
                <c:pt idx="227">
                  <c:v>119537664</c:v>
                </c:pt>
                <c:pt idx="228">
                  <c:v>120061952</c:v>
                </c:pt>
                <c:pt idx="229">
                  <c:v>120586240</c:v>
                </c:pt>
                <c:pt idx="230">
                  <c:v>121110528</c:v>
                </c:pt>
                <c:pt idx="231">
                  <c:v>121634816</c:v>
                </c:pt>
                <c:pt idx="232">
                  <c:v>122159104</c:v>
                </c:pt>
                <c:pt idx="233">
                  <c:v>122683392</c:v>
                </c:pt>
                <c:pt idx="234">
                  <c:v>123207680</c:v>
                </c:pt>
                <c:pt idx="235">
                  <c:v>123731968</c:v>
                </c:pt>
                <c:pt idx="236">
                  <c:v>124256256</c:v>
                </c:pt>
                <c:pt idx="237">
                  <c:v>124780544</c:v>
                </c:pt>
                <c:pt idx="238">
                  <c:v>125304832</c:v>
                </c:pt>
                <c:pt idx="239">
                  <c:v>125829120</c:v>
                </c:pt>
                <c:pt idx="240">
                  <c:v>126353408</c:v>
                </c:pt>
                <c:pt idx="241">
                  <c:v>126877696</c:v>
                </c:pt>
                <c:pt idx="242">
                  <c:v>127401984</c:v>
                </c:pt>
                <c:pt idx="243">
                  <c:v>127926272</c:v>
                </c:pt>
                <c:pt idx="244">
                  <c:v>128450560</c:v>
                </c:pt>
                <c:pt idx="245">
                  <c:v>128974848</c:v>
                </c:pt>
                <c:pt idx="246">
                  <c:v>129499136</c:v>
                </c:pt>
                <c:pt idx="247">
                  <c:v>130023424</c:v>
                </c:pt>
                <c:pt idx="248">
                  <c:v>130547712</c:v>
                </c:pt>
                <c:pt idx="249">
                  <c:v>131072000</c:v>
                </c:pt>
                <c:pt idx="250">
                  <c:v>131596288</c:v>
                </c:pt>
                <c:pt idx="251">
                  <c:v>132120576</c:v>
                </c:pt>
                <c:pt idx="252">
                  <c:v>132644864</c:v>
                </c:pt>
                <c:pt idx="253">
                  <c:v>133169152</c:v>
                </c:pt>
                <c:pt idx="254">
                  <c:v>133693440</c:v>
                </c:pt>
                <c:pt idx="255">
                  <c:v>134217728</c:v>
                </c:pt>
                <c:pt idx="256">
                  <c:v>134742016</c:v>
                </c:pt>
                <c:pt idx="257">
                  <c:v>135266304</c:v>
                </c:pt>
                <c:pt idx="258">
                  <c:v>135790592</c:v>
                </c:pt>
                <c:pt idx="259">
                  <c:v>136314880</c:v>
                </c:pt>
                <c:pt idx="260">
                  <c:v>136839168</c:v>
                </c:pt>
                <c:pt idx="261">
                  <c:v>137363456</c:v>
                </c:pt>
                <c:pt idx="262">
                  <c:v>137887744</c:v>
                </c:pt>
                <c:pt idx="263">
                  <c:v>138412032</c:v>
                </c:pt>
                <c:pt idx="264">
                  <c:v>138936320</c:v>
                </c:pt>
                <c:pt idx="265">
                  <c:v>139460608</c:v>
                </c:pt>
                <c:pt idx="266">
                  <c:v>139984896</c:v>
                </c:pt>
                <c:pt idx="267">
                  <c:v>140509184</c:v>
                </c:pt>
                <c:pt idx="268">
                  <c:v>141033472</c:v>
                </c:pt>
                <c:pt idx="269">
                  <c:v>141557760</c:v>
                </c:pt>
                <c:pt idx="270">
                  <c:v>142082048</c:v>
                </c:pt>
                <c:pt idx="271">
                  <c:v>142606336</c:v>
                </c:pt>
                <c:pt idx="272">
                  <c:v>143130624</c:v>
                </c:pt>
                <c:pt idx="273">
                  <c:v>143654912</c:v>
                </c:pt>
                <c:pt idx="274">
                  <c:v>144179200</c:v>
                </c:pt>
                <c:pt idx="275">
                  <c:v>144703488</c:v>
                </c:pt>
                <c:pt idx="276">
                  <c:v>145227776</c:v>
                </c:pt>
                <c:pt idx="277">
                  <c:v>145752064</c:v>
                </c:pt>
                <c:pt idx="278">
                  <c:v>146276352</c:v>
                </c:pt>
                <c:pt idx="279">
                  <c:v>146800640</c:v>
                </c:pt>
                <c:pt idx="280">
                  <c:v>147324928</c:v>
                </c:pt>
                <c:pt idx="281">
                  <c:v>147849216</c:v>
                </c:pt>
                <c:pt idx="282">
                  <c:v>148373504</c:v>
                </c:pt>
                <c:pt idx="283">
                  <c:v>148897792</c:v>
                </c:pt>
                <c:pt idx="284">
                  <c:v>149422080</c:v>
                </c:pt>
                <c:pt idx="285">
                  <c:v>149946368</c:v>
                </c:pt>
                <c:pt idx="286">
                  <c:v>150470656</c:v>
                </c:pt>
                <c:pt idx="287">
                  <c:v>150994944</c:v>
                </c:pt>
                <c:pt idx="288">
                  <c:v>151519232</c:v>
                </c:pt>
                <c:pt idx="289">
                  <c:v>152043520</c:v>
                </c:pt>
                <c:pt idx="290">
                  <c:v>152567808</c:v>
                </c:pt>
                <c:pt idx="291">
                  <c:v>153092096</c:v>
                </c:pt>
                <c:pt idx="292">
                  <c:v>153616384</c:v>
                </c:pt>
                <c:pt idx="293">
                  <c:v>154140672</c:v>
                </c:pt>
                <c:pt idx="294">
                  <c:v>154664960</c:v>
                </c:pt>
                <c:pt idx="295">
                  <c:v>155189248</c:v>
                </c:pt>
                <c:pt idx="296">
                  <c:v>155713536</c:v>
                </c:pt>
                <c:pt idx="297">
                  <c:v>156237824</c:v>
                </c:pt>
                <c:pt idx="298">
                  <c:v>156762112</c:v>
                </c:pt>
                <c:pt idx="299">
                  <c:v>157286400</c:v>
                </c:pt>
                <c:pt idx="300">
                  <c:v>157810688</c:v>
                </c:pt>
                <c:pt idx="301">
                  <c:v>158334976</c:v>
                </c:pt>
                <c:pt idx="302">
                  <c:v>158859264</c:v>
                </c:pt>
                <c:pt idx="303">
                  <c:v>159383552</c:v>
                </c:pt>
                <c:pt idx="304">
                  <c:v>159907840</c:v>
                </c:pt>
                <c:pt idx="305">
                  <c:v>160432128</c:v>
                </c:pt>
                <c:pt idx="306">
                  <c:v>160956416</c:v>
                </c:pt>
                <c:pt idx="307">
                  <c:v>161480704</c:v>
                </c:pt>
                <c:pt idx="308">
                  <c:v>162004992</c:v>
                </c:pt>
                <c:pt idx="309">
                  <c:v>162529280</c:v>
                </c:pt>
                <c:pt idx="310">
                  <c:v>163053568</c:v>
                </c:pt>
                <c:pt idx="311">
                  <c:v>163577856</c:v>
                </c:pt>
                <c:pt idx="312">
                  <c:v>164102144</c:v>
                </c:pt>
                <c:pt idx="313">
                  <c:v>164626432</c:v>
                </c:pt>
                <c:pt idx="314">
                  <c:v>165150720</c:v>
                </c:pt>
                <c:pt idx="315">
                  <c:v>165675008</c:v>
                </c:pt>
                <c:pt idx="316">
                  <c:v>166199296</c:v>
                </c:pt>
                <c:pt idx="317">
                  <c:v>166723584</c:v>
                </c:pt>
                <c:pt idx="318">
                  <c:v>167247872</c:v>
                </c:pt>
                <c:pt idx="319">
                  <c:v>167772160</c:v>
                </c:pt>
                <c:pt idx="320">
                  <c:v>168296448</c:v>
                </c:pt>
                <c:pt idx="321">
                  <c:v>168820736</c:v>
                </c:pt>
                <c:pt idx="322">
                  <c:v>169345024</c:v>
                </c:pt>
                <c:pt idx="323">
                  <c:v>169869312</c:v>
                </c:pt>
                <c:pt idx="324">
                  <c:v>170393600</c:v>
                </c:pt>
                <c:pt idx="325">
                  <c:v>170917888</c:v>
                </c:pt>
                <c:pt idx="326">
                  <c:v>171442176</c:v>
                </c:pt>
                <c:pt idx="327">
                  <c:v>171966464</c:v>
                </c:pt>
                <c:pt idx="328">
                  <c:v>172490752</c:v>
                </c:pt>
                <c:pt idx="329">
                  <c:v>173015040</c:v>
                </c:pt>
                <c:pt idx="330">
                  <c:v>173539328</c:v>
                </c:pt>
                <c:pt idx="331">
                  <c:v>174063616</c:v>
                </c:pt>
                <c:pt idx="332">
                  <c:v>174587904</c:v>
                </c:pt>
                <c:pt idx="333">
                  <c:v>175112192</c:v>
                </c:pt>
                <c:pt idx="334">
                  <c:v>175636480</c:v>
                </c:pt>
                <c:pt idx="335">
                  <c:v>176160768</c:v>
                </c:pt>
                <c:pt idx="336">
                  <c:v>176685056</c:v>
                </c:pt>
                <c:pt idx="337">
                  <c:v>177209344</c:v>
                </c:pt>
                <c:pt idx="338">
                  <c:v>177733632</c:v>
                </c:pt>
                <c:pt idx="339">
                  <c:v>178257920</c:v>
                </c:pt>
                <c:pt idx="340">
                  <c:v>178782208</c:v>
                </c:pt>
                <c:pt idx="341">
                  <c:v>179306496</c:v>
                </c:pt>
                <c:pt idx="342">
                  <c:v>179830784</c:v>
                </c:pt>
                <c:pt idx="343">
                  <c:v>180355072</c:v>
                </c:pt>
                <c:pt idx="344">
                  <c:v>180879360</c:v>
                </c:pt>
                <c:pt idx="345">
                  <c:v>181403648</c:v>
                </c:pt>
                <c:pt idx="346">
                  <c:v>181927936</c:v>
                </c:pt>
                <c:pt idx="347">
                  <c:v>182452224</c:v>
                </c:pt>
                <c:pt idx="348">
                  <c:v>182976512</c:v>
                </c:pt>
                <c:pt idx="349">
                  <c:v>183500800</c:v>
                </c:pt>
                <c:pt idx="350">
                  <c:v>184025088</c:v>
                </c:pt>
                <c:pt idx="351">
                  <c:v>184549376</c:v>
                </c:pt>
                <c:pt idx="352">
                  <c:v>185073664</c:v>
                </c:pt>
                <c:pt idx="353">
                  <c:v>185597952</c:v>
                </c:pt>
                <c:pt idx="354">
                  <c:v>186122240</c:v>
                </c:pt>
                <c:pt idx="355">
                  <c:v>186646528</c:v>
                </c:pt>
                <c:pt idx="356">
                  <c:v>187170816</c:v>
                </c:pt>
                <c:pt idx="357">
                  <c:v>187695104</c:v>
                </c:pt>
                <c:pt idx="358">
                  <c:v>188219392</c:v>
                </c:pt>
                <c:pt idx="359">
                  <c:v>188743680</c:v>
                </c:pt>
                <c:pt idx="360">
                  <c:v>189267968</c:v>
                </c:pt>
                <c:pt idx="361">
                  <c:v>189792256</c:v>
                </c:pt>
                <c:pt idx="362">
                  <c:v>190316544</c:v>
                </c:pt>
                <c:pt idx="363">
                  <c:v>190840832</c:v>
                </c:pt>
                <c:pt idx="364">
                  <c:v>191365120</c:v>
                </c:pt>
                <c:pt idx="365">
                  <c:v>191889408</c:v>
                </c:pt>
                <c:pt idx="366">
                  <c:v>192413696</c:v>
                </c:pt>
                <c:pt idx="367">
                  <c:v>192937984</c:v>
                </c:pt>
                <c:pt idx="368">
                  <c:v>193462272</c:v>
                </c:pt>
                <c:pt idx="369">
                  <c:v>193986560</c:v>
                </c:pt>
                <c:pt idx="370">
                  <c:v>194510848</c:v>
                </c:pt>
                <c:pt idx="371">
                  <c:v>195035136</c:v>
                </c:pt>
                <c:pt idx="372">
                  <c:v>195559424</c:v>
                </c:pt>
                <c:pt idx="373">
                  <c:v>196083712</c:v>
                </c:pt>
                <c:pt idx="374">
                  <c:v>196608000</c:v>
                </c:pt>
                <c:pt idx="375">
                  <c:v>197132288</c:v>
                </c:pt>
                <c:pt idx="376">
                  <c:v>197656576</c:v>
                </c:pt>
                <c:pt idx="377">
                  <c:v>198180864</c:v>
                </c:pt>
                <c:pt idx="378">
                  <c:v>198705152</c:v>
                </c:pt>
                <c:pt idx="379">
                  <c:v>199229440</c:v>
                </c:pt>
                <c:pt idx="380">
                  <c:v>199753728</c:v>
                </c:pt>
                <c:pt idx="381">
                  <c:v>200278016</c:v>
                </c:pt>
                <c:pt idx="382">
                  <c:v>200802304</c:v>
                </c:pt>
                <c:pt idx="383">
                  <c:v>201326592</c:v>
                </c:pt>
                <c:pt idx="384">
                  <c:v>201850880</c:v>
                </c:pt>
                <c:pt idx="385">
                  <c:v>202375168</c:v>
                </c:pt>
                <c:pt idx="386">
                  <c:v>202899456</c:v>
                </c:pt>
                <c:pt idx="387">
                  <c:v>203423744</c:v>
                </c:pt>
                <c:pt idx="388">
                  <c:v>203948032</c:v>
                </c:pt>
                <c:pt idx="389">
                  <c:v>204472320</c:v>
                </c:pt>
                <c:pt idx="390">
                  <c:v>204996608</c:v>
                </c:pt>
                <c:pt idx="391">
                  <c:v>205520896</c:v>
                </c:pt>
                <c:pt idx="392">
                  <c:v>206045184</c:v>
                </c:pt>
                <c:pt idx="393">
                  <c:v>206569472</c:v>
                </c:pt>
                <c:pt idx="394">
                  <c:v>207093760</c:v>
                </c:pt>
                <c:pt idx="395">
                  <c:v>207618048</c:v>
                </c:pt>
                <c:pt idx="396">
                  <c:v>208142336</c:v>
                </c:pt>
                <c:pt idx="397">
                  <c:v>208666624</c:v>
                </c:pt>
                <c:pt idx="398">
                  <c:v>209190912</c:v>
                </c:pt>
                <c:pt idx="399">
                  <c:v>209715200</c:v>
                </c:pt>
                <c:pt idx="400">
                  <c:v>210239488</c:v>
                </c:pt>
                <c:pt idx="401">
                  <c:v>210763776</c:v>
                </c:pt>
                <c:pt idx="402">
                  <c:v>211288064</c:v>
                </c:pt>
                <c:pt idx="403">
                  <c:v>211812352</c:v>
                </c:pt>
                <c:pt idx="404">
                  <c:v>212336640</c:v>
                </c:pt>
                <c:pt idx="405">
                  <c:v>212860928</c:v>
                </c:pt>
                <c:pt idx="406">
                  <c:v>213385216</c:v>
                </c:pt>
                <c:pt idx="407">
                  <c:v>213909504</c:v>
                </c:pt>
                <c:pt idx="408">
                  <c:v>214433792</c:v>
                </c:pt>
                <c:pt idx="409">
                  <c:v>214958080</c:v>
                </c:pt>
                <c:pt idx="410">
                  <c:v>215482368</c:v>
                </c:pt>
                <c:pt idx="411">
                  <c:v>216006656</c:v>
                </c:pt>
                <c:pt idx="412">
                  <c:v>216530944</c:v>
                </c:pt>
                <c:pt idx="413">
                  <c:v>217055232</c:v>
                </c:pt>
                <c:pt idx="414">
                  <c:v>217579520</c:v>
                </c:pt>
                <c:pt idx="415">
                  <c:v>218103808</c:v>
                </c:pt>
                <c:pt idx="416">
                  <c:v>218628096</c:v>
                </c:pt>
                <c:pt idx="417">
                  <c:v>219152384</c:v>
                </c:pt>
                <c:pt idx="418">
                  <c:v>219676672</c:v>
                </c:pt>
                <c:pt idx="419">
                  <c:v>220200960</c:v>
                </c:pt>
                <c:pt idx="420">
                  <c:v>220725248</c:v>
                </c:pt>
                <c:pt idx="421">
                  <c:v>221249536</c:v>
                </c:pt>
                <c:pt idx="422">
                  <c:v>221773824</c:v>
                </c:pt>
                <c:pt idx="423">
                  <c:v>222298112</c:v>
                </c:pt>
                <c:pt idx="424">
                  <c:v>222822400</c:v>
                </c:pt>
                <c:pt idx="425">
                  <c:v>223346688</c:v>
                </c:pt>
                <c:pt idx="426">
                  <c:v>223870976</c:v>
                </c:pt>
                <c:pt idx="427">
                  <c:v>224395264</c:v>
                </c:pt>
                <c:pt idx="428">
                  <c:v>224919552</c:v>
                </c:pt>
                <c:pt idx="429">
                  <c:v>225443840</c:v>
                </c:pt>
                <c:pt idx="430">
                  <c:v>225968128</c:v>
                </c:pt>
                <c:pt idx="431">
                  <c:v>226492416</c:v>
                </c:pt>
                <c:pt idx="432">
                  <c:v>227016704</c:v>
                </c:pt>
                <c:pt idx="433">
                  <c:v>227540992</c:v>
                </c:pt>
                <c:pt idx="434">
                  <c:v>228065280</c:v>
                </c:pt>
                <c:pt idx="435">
                  <c:v>228589568</c:v>
                </c:pt>
                <c:pt idx="436">
                  <c:v>229113856</c:v>
                </c:pt>
                <c:pt idx="437">
                  <c:v>229638144</c:v>
                </c:pt>
                <c:pt idx="438">
                  <c:v>230162432</c:v>
                </c:pt>
                <c:pt idx="439">
                  <c:v>230686720</c:v>
                </c:pt>
                <c:pt idx="440">
                  <c:v>231211008</c:v>
                </c:pt>
                <c:pt idx="441">
                  <c:v>231735296</c:v>
                </c:pt>
                <c:pt idx="442">
                  <c:v>232259584</c:v>
                </c:pt>
                <c:pt idx="443">
                  <c:v>232783872</c:v>
                </c:pt>
                <c:pt idx="444">
                  <c:v>233308160</c:v>
                </c:pt>
                <c:pt idx="445">
                  <c:v>233832448</c:v>
                </c:pt>
                <c:pt idx="446">
                  <c:v>234356736</c:v>
                </c:pt>
                <c:pt idx="447">
                  <c:v>234881024</c:v>
                </c:pt>
                <c:pt idx="448">
                  <c:v>235405312</c:v>
                </c:pt>
                <c:pt idx="449">
                  <c:v>235929600</c:v>
                </c:pt>
                <c:pt idx="450">
                  <c:v>236453888</c:v>
                </c:pt>
                <c:pt idx="451">
                  <c:v>236978176</c:v>
                </c:pt>
                <c:pt idx="452">
                  <c:v>237502464</c:v>
                </c:pt>
                <c:pt idx="453">
                  <c:v>238026752</c:v>
                </c:pt>
                <c:pt idx="454">
                  <c:v>238551040</c:v>
                </c:pt>
                <c:pt idx="455">
                  <c:v>239075328</c:v>
                </c:pt>
                <c:pt idx="456">
                  <c:v>239599616</c:v>
                </c:pt>
                <c:pt idx="457">
                  <c:v>240123904</c:v>
                </c:pt>
                <c:pt idx="458">
                  <c:v>240648192</c:v>
                </c:pt>
                <c:pt idx="459">
                  <c:v>241172480</c:v>
                </c:pt>
                <c:pt idx="460">
                  <c:v>241696768</c:v>
                </c:pt>
                <c:pt idx="461">
                  <c:v>242221056</c:v>
                </c:pt>
                <c:pt idx="462">
                  <c:v>242745344</c:v>
                </c:pt>
                <c:pt idx="463">
                  <c:v>243269632</c:v>
                </c:pt>
                <c:pt idx="464">
                  <c:v>243793920</c:v>
                </c:pt>
                <c:pt idx="465">
                  <c:v>244318208</c:v>
                </c:pt>
                <c:pt idx="466">
                  <c:v>244842496</c:v>
                </c:pt>
                <c:pt idx="467">
                  <c:v>245366784</c:v>
                </c:pt>
                <c:pt idx="468">
                  <c:v>245891072</c:v>
                </c:pt>
                <c:pt idx="469">
                  <c:v>246415360</c:v>
                </c:pt>
                <c:pt idx="470">
                  <c:v>246939648</c:v>
                </c:pt>
                <c:pt idx="471">
                  <c:v>247463936</c:v>
                </c:pt>
                <c:pt idx="472">
                  <c:v>247988224</c:v>
                </c:pt>
                <c:pt idx="473">
                  <c:v>248512512</c:v>
                </c:pt>
                <c:pt idx="474">
                  <c:v>249036800</c:v>
                </c:pt>
                <c:pt idx="475">
                  <c:v>249561088</c:v>
                </c:pt>
                <c:pt idx="476">
                  <c:v>250085376</c:v>
                </c:pt>
                <c:pt idx="477">
                  <c:v>250609664</c:v>
                </c:pt>
                <c:pt idx="478">
                  <c:v>251133952</c:v>
                </c:pt>
                <c:pt idx="479">
                  <c:v>251658240</c:v>
                </c:pt>
                <c:pt idx="480">
                  <c:v>252182528</c:v>
                </c:pt>
                <c:pt idx="481">
                  <c:v>252706816</c:v>
                </c:pt>
                <c:pt idx="482">
                  <c:v>253231104</c:v>
                </c:pt>
                <c:pt idx="483">
                  <c:v>253755392</c:v>
                </c:pt>
                <c:pt idx="484">
                  <c:v>254279680</c:v>
                </c:pt>
                <c:pt idx="485">
                  <c:v>254803968</c:v>
                </c:pt>
                <c:pt idx="486">
                  <c:v>255328256</c:v>
                </c:pt>
                <c:pt idx="487">
                  <c:v>255852544</c:v>
                </c:pt>
                <c:pt idx="488">
                  <c:v>256376832</c:v>
                </c:pt>
                <c:pt idx="489">
                  <c:v>256901120</c:v>
                </c:pt>
                <c:pt idx="490">
                  <c:v>257425408</c:v>
                </c:pt>
                <c:pt idx="491">
                  <c:v>257949696</c:v>
                </c:pt>
                <c:pt idx="492">
                  <c:v>258473984</c:v>
                </c:pt>
                <c:pt idx="493">
                  <c:v>258998272</c:v>
                </c:pt>
                <c:pt idx="494">
                  <c:v>259522560</c:v>
                </c:pt>
                <c:pt idx="495">
                  <c:v>260046848</c:v>
                </c:pt>
                <c:pt idx="496">
                  <c:v>260571136</c:v>
                </c:pt>
                <c:pt idx="497">
                  <c:v>261095424</c:v>
                </c:pt>
                <c:pt idx="498">
                  <c:v>261619712</c:v>
                </c:pt>
                <c:pt idx="499">
                  <c:v>262144000</c:v>
                </c:pt>
                <c:pt idx="500">
                  <c:v>262668288</c:v>
                </c:pt>
                <c:pt idx="501">
                  <c:v>263192576</c:v>
                </c:pt>
                <c:pt idx="502">
                  <c:v>263716864</c:v>
                </c:pt>
                <c:pt idx="503">
                  <c:v>264241152</c:v>
                </c:pt>
                <c:pt idx="504">
                  <c:v>264765440</c:v>
                </c:pt>
                <c:pt idx="505">
                  <c:v>265289728</c:v>
                </c:pt>
                <c:pt idx="506">
                  <c:v>265814016</c:v>
                </c:pt>
                <c:pt idx="507">
                  <c:v>266338304</c:v>
                </c:pt>
                <c:pt idx="508">
                  <c:v>266862592</c:v>
                </c:pt>
                <c:pt idx="509">
                  <c:v>267386880</c:v>
                </c:pt>
                <c:pt idx="510">
                  <c:v>267911168</c:v>
                </c:pt>
                <c:pt idx="511">
                  <c:v>268435456</c:v>
                </c:pt>
                <c:pt idx="512">
                  <c:v>268959744</c:v>
                </c:pt>
                <c:pt idx="513">
                  <c:v>269484032</c:v>
                </c:pt>
                <c:pt idx="514">
                  <c:v>270008320</c:v>
                </c:pt>
                <c:pt idx="515">
                  <c:v>270532608</c:v>
                </c:pt>
                <c:pt idx="516">
                  <c:v>271056896</c:v>
                </c:pt>
                <c:pt idx="517">
                  <c:v>271581184</c:v>
                </c:pt>
                <c:pt idx="518">
                  <c:v>272105472</c:v>
                </c:pt>
                <c:pt idx="519">
                  <c:v>272629760</c:v>
                </c:pt>
                <c:pt idx="520">
                  <c:v>273154048</c:v>
                </c:pt>
                <c:pt idx="521">
                  <c:v>273678336</c:v>
                </c:pt>
                <c:pt idx="522">
                  <c:v>274202624</c:v>
                </c:pt>
                <c:pt idx="523">
                  <c:v>274726912</c:v>
                </c:pt>
                <c:pt idx="524">
                  <c:v>275251200</c:v>
                </c:pt>
                <c:pt idx="525">
                  <c:v>275775488</c:v>
                </c:pt>
                <c:pt idx="526">
                  <c:v>276299776</c:v>
                </c:pt>
                <c:pt idx="527">
                  <c:v>276824064</c:v>
                </c:pt>
                <c:pt idx="528">
                  <c:v>277348352</c:v>
                </c:pt>
                <c:pt idx="529">
                  <c:v>277872640</c:v>
                </c:pt>
                <c:pt idx="530">
                  <c:v>278396928</c:v>
                </c:pt>
                <c:pt idx="531">
                  <c:v>278921216</c:v>
                </c:pt>
                <c:pt idx="532">
                  <c:v>279445504</c:v>
                </c:pt>
                <c:pt idx="533">
                  <c:v>279969792</c:v>
                </c:pt>
                <c:pt idx="534">
                  <c:v>280494080</c:v>
                </c:pt>
                <c:pt idx="535">
                  <c:v>281018368</c:v>
                </c:pt>
                <c:pt idx="536">
                  <c:v>281542656</c:v>
                </c:pt>
                <c:pt idx="537">
                  <c:v>282066944</c:v>
                </c:pt>
                <c:pt idx="538">
                  <c:v>282591232</c:v>
                </c:pt>
                <c:pt idx="539">
                  <c:v>283115520</c:v>
                </c:pt>
                <c:pt idx="540">
                  <c:v>283639808</c:v>
                </c:pt>
                <c:pt idx="541">
                  <c:v>284164096</c:v>
                </c:pt>
                <c:pt idx="542">
                  <c:v>284688384</c:v>
                </c:pt>
                <c:pt idx="543">
                  <c:v>285212672</c:v>
                </c:pt>
                <c:pt idx="544">
                  <c:v>285736960</c:v>
                </c:pt>
                <c:pt idx="545">
                  <c:v>286261248</c:v>
                </c:pt>
                <c:pt idx="546">
                  <c:v>286785536</c:v>
                </c:pt>
                <c:pt idx="547">
                  <c:v>287309824</c:v>
                </c:pt>
                <c:pt idx="548">
                  <c:v>287834112</c:v>
                </c:pt>
                <c:pt idx="549">
                  <c:v>288358400</c:v>
                </c:pt>
                <c:pt idx="550">
                  <c:v>288882688</c:v>
                </c:pt>
                <c:pt idx="551">
                  <c:v>289406976</c:v>
                </c:pt>
                <c:pt idx="552">
                  <c:v>289931264</c:v>
                </c:pt>
                <c:pt idx="553">
                  <c:v>290455552</c:v>
                </c:pt>
                <c:pt idx="554">
                  <c:v>290979840</c:v>
                </c:pt>
                <c:pt idx="555">
                  <c:v>291504128</c:v>
                </c:pt>
                <c:pt idx="556">
                  <c:v>292028416</c:v>
                </c:pt>
                <c:pt idx="557">
                  <c:v>292552704</c:v>
                </c:pt>
                <c:pt idx="558">
                  <c:v>293076992</c:v>
                </c:pt>
                <c:pt idx="559">
                  <c:v>293601280</c:v>
                </c:pt>
                <c:pt idx="560">
                  <c:v>294125568</c:v>
                </c:pt>
                <c:pt idx="561">
                  <c:v>294649856</c:v>
                </c:pt>
                <c:pt idx="562">
                  <c:v>295174144</c:v>
                </c:pt>
                <c:pt idx="563">
                  <c:v>295698432</c:v>
                </c:pt>
                <c:pt idx="564">
                  <c:v>296222720</c:v>
                </c:pt>
                <c:pt idx="565">
                  <c:v>296747008</c:v>
                </c:pt>
                <c:pt idx="566">
                  <c:v>297271296</c:v>
                </c:pt>
                <c:pt idx="567">
                  <c:v>297795584</c:v>
                </c:pt>
                <c:pt idx="568">
                  <c:v>298319872</c:v>
                </c:pt>
                <c:pt idx="569">
                  <c:v>298844160</c:v>
                </c:pt>
                <c:pt idx="570">
                  <c:v>299368448</c:v>
                </c:pt>
                <c:pt idx="571">
                  <c:v>299892736</c:v>
                </c:pt>
                <c:pt idx="572">
                  <c:v>300417024</c:v>
                </c:pt>
                <c:pt idx="573">
                  <c:v>300941312</c:v>
                </c:pt>
                <c:pt idx="574">
                  <c:v>301465600</c:v>
                </c:pt>
                <c:pt idx="575">
                  <c:v>301989888</c:v>
                </c:pt>
                <c:pt idx="576">
                  <c:v>302514176</c:v>
                </c:pt>
                <c:pt idx="577">
                  <c:v>303038464</c:v>
                </c:pt>
                <c:pt idx="578">
                  <c:v>303562752</c:v>
                </c:pt>
                <c:pt idx="579">
                  <c:v>304087040</c:v>
                </c:pt>
                <c:pt idx="580">
                  <c:v>304611328</c:v>
                </c:pt>
                <c:pt idx="581">
                  <c:v>305135616</c:v>
                </c:pt>
                <c:pt idx="582">
                  <c:v>305659904</c:v>
                </c:pt>
                <c:pt idx="583">
                  <c:v>306184192</c:v>
                </c:pt>
                <c:pt idx="584">
                  <c:v>306708480</c:v>
                </c:pt>
                <c:pt idx="585">
                  <c:v>307232768</c:v>
                </c:pt>
                <c:pt idx="586">
                  <c:v>307757056</c:v>
                </c:pt>
                <c:pt idx="587">
                  <c:v>308281344</c:v>
                </c:pt>
                <c:pt idx="588">
                  <c:v>308805632</c:v>
                </c:pt>
                <c:pt idx="589">
                  <c:v>309329920</c:v>
                </c:pt>
                <c:pt idx="590">
                  <c:v>309854208</c:v>
                </c:pt>
                <c:pt idx="591">
                  <c:v>310378496</c:v>
                </c:pt>
                <c:pt idx="592">
                  <c:v>310902784</c:v>
                </c:pt>
                <c:pt idx="593">
                  <c:v>311427072</c:v>
                </c:pt>
                <c:pt idx="594">
                  <c:v>311951360</c:v>
                </c:pt>
                <c:pt idx="595">
                  <c:v>312475648</c:v>
                </c:pt>
                <c:pt idx="596">
                  <c:v>312999936</c:v>
                </c:pt>
                <c:pt idx="597">
                  <c:v>313524224</c:v>
                </c:pt>
                <c:pt idx="598">
                  <c:v>314048512</c:v>
                </c:pt>
                <c:pt idx="599">
                  <c:v>314572800</c:v>
                </c:pt>
                <c:pt idx="600">
                  <c:v>315097088</c:v>
                </c:pt>
                <c:pt idx="601">
                  <c:v>315621376</c:v>
                </c:pt>
                <c:pt idx="602">
                  <c:v>316145664</c:v>
                </c:pt>
                <c:pt idx="603">
                  <c:v>316669952</c:v>
                </c:pt>
                <c:pt idx="604">
                  <c:v>317194240</c:v>
                </c:pt>
                <c:pt idx="605">
                  <c:v>317718528</c:v>
                </c:pt>
                <c:pt idx="606">
                  <c:v>318242816</c:v>
                </c:pt>
                <c:pt idx="607">
                  <c:v>318767104</c:v>
                </c:pt>
                <c:pt idx="608">
                  <c:v>319291392</c:v>
                </c:pt>
                <c:pt idx="609">
                  <c:v>319815680</c:v>
                </c:pt>
                <c:pt idx="610">
                  <c:v>320339968</c:v>
                </c:pt>
                <c:pt idx="611">
                  <c:v>320864256</c:v>
                </c:pt>
                <c:pt idx="612">
                  <c:v>321388544</c:v>
                </c:pt>
                <c:pt idx="613">
                  <c:v>321912832</c:v>
                </c:pt>
                <c:pt idx="614">
                  <c:v>322437120</c:v>
                </c:pt>
                <c:pt idx="615">
                  <c:v>322961408</c:v>
                </c:pt>
                <c:pt idx="616">
                  <c:v>323485696</c:v>
                </c:pt>
                <c:pt idx="617">
                  <c:v>324009984</c:v>
                </c:pt>
                <c:pt idx="618">
                  <c:v>324534272</c:v>
                </c:pt>
                <c:pt idx="619">
                  <c:v>325058560</c:v>
                </c:pt>
                <c:pt idx="620">
                  <c:v>325582848</c:v>
                </c:pt>
                <c:pt idx="621">
                  <c:v>326107136</c:v>
                </c:pt>
                <c:pt idx="622">
                  <c:v>326631424</c:v>
                </c:pt>
                <c:pt idx="623">
                  <c:v>327155712</c:v>
                </c:pt>
                <c:pt idx="624">
                  <c:v>327680000</c:v>
                </c:pt>
                <c:pt idx="625">
                  <c:v>328204288</c:v>
                </c:pt>
                <c:pt idx="626">
                  <c:v>328728576</c:v>
                </c:pt>
                <c:pt idx="627">
                  <c:v>329252864</c:v>
                </c:pt>
                <c:pt idx="628">
                  <c:v>329777152</c:v>
                </c:pt>
                <c:pt idx="629">
                  <c:v>330301440</c:v>
                </c:pt>
                <c:pt idx="630">
                  <c:v>330825728</c:v>
                </c:pt>
                <c:pt idx="631">
                  <c:v>331350016</c:v>
                </c:pt>
                <c:pt idx="632">
                  <c:v>331874304</c:v>
                </c:pt>
                <c:pt idx="633">
                  <c:v>332398592</c:v>
                </c:pt>
                <c:pt idx="634">
                  <c:v>332922880</c:v>
                </c:pt>
                <c:pt idx="635">
                  <c:v>333447168</c:v>
                </c:pt>
                <c:pt idx="636">
                  <c:v>333971456</c:v>
                </c:pt>
                <c:pt idx="637">
                  <c:v>334495744</c:v>
                </c:pt>
                <c:pt idx="638">
                  <c:v>335020032</c:v>
                </c:pt>
                <c:pt idx="639">
                  <c:v>335544320</c:v>
                </c:pt>
                <c:pt idx="640">
                  <c:v>336068608</c:v>
                </c:pt>
                <c:pt idx="641">
                  <c:v>336592896</c:v>
                </c:pt>
                <c:pt idx="642">
                  <c:v>337117184</c:v>
                </c:pt>
                <c:pt idx="643">
                  <c:v>337641472</c:v>
                </c:pt>
                <c:pt idx="644">
                  <c:v>338165760</c:v>
                </c:pt>
                <c:pt idx="645">
                  <c:v>338690048</c:v>
                </c:pt>
                <c:pt idx="646">
                  <c:v>339214336</c:v>
                </c:pt>
                <c:pt idx="647">
                  <c:v>339738624</c:v>
                </c:pt>
                <c:pt idx="648">
                  <c:v>340262912</c:v>
                </c:pt>
                <c:pt idx="649">
                  <c:v>340787200</c:v>
                </c:pt>
                <c:pt idx="650">
                  <c:v>341311488</c:v>
                </c:pt>
                <c:pt idx="651">
                  <c:v>341835776</c:v>
                </c:pt>
                <c:pt idx="652">
                  <c:v>342360064</c:v>
                </c:pt>
                <c:pt idx="653">
                  <c:v>342884352</c:v>
                </c:pt>
                <c:pt idx="654">
                  <c:v>343408640</c:v>
                </c:pt>
                <c:pt idx="655">
                  <c:v>343932928</c:v>
                </c:pt>
                <c:pt idx="656">
                  <c:v>344457216</c:v>
                </c:pt>
                <c:pt idx="657">
                  <c:v>344981504</c:v>
                </c:pt>
                <c:pt idx="658">
                  <c:v>345505792</c:v>
                </c:pt>
                <c:pt idx="659">
                  <c:v>346030080</c:v>
                </c:pt>
                <c:pt idx="660">
                  <c:v>346554368</c:v>
                </c:pt>
                <c:pt idx="661">
                  <c:v>347078656</c:v>
                </c:pt>
                <c:pt idx="662">
                  <c:v>347602944</c:v>
                </c:pt>
                <c:pt idx="663">
                  <c:v>348127232</c:v>
                </c:pt>
                <c:pt idx="664">
                  <c:v>348651520</c:v>
                </c:pt>
                <c:pt idx="665">
                  <c:v>349175808</c:v>
                </c:pt>
                <c:pt idx="666">
                  <c:v>349700096</c:v>
                </c:pt>
                <c:pt idx="667">
                  <c:v>350224384</c:v>
                </c:pt>
                <c:pt idx="668">
                  <c:v>350748672</c:v>
                </c:pt>
                <c:pt idx="669">
                  <c:v>351272960</c:v>
                </c:pt>
                <c:pt idx="670">
                  <c:v>351797248</c:v>
                </c:pt>
                <c:pt idx="671">
                  <c:v>352321536</c:v>
                </c:pt>
                <c:pt idx="672">
                  <c:v>352845824</c:v>
                </c:pt>
                <c:pt idx="673">
                  <c:v>353370112</c:v>
                </c:pt>
                <c:pt idx="674">
                  <c:v>353894400</c:v>
                </c:pt>
                <c:pt idx="675">
                  <c:v>354418688</c:v>
                </c:pt>
                <c:pt idx="676">
                  <c:v>354942976</c:v>
                </c:pt>
                <c:pt idx="677">
                  <c:v>355467264</c:v>
                </c:pt>
                <c:pt idx="678">
                  <c:v>355991552</c:v>
                </c:pt>
                <c:pt idx="679">
                  <c:v>356515840</c:v>
                </c:pt>
                <c:pt idx="680">
                  <c:v>357040128</c:v>
                </c:pt>
                <c:pt idx="681">
                  <c:v>357564416</c:v>
                </c:pt>
                <c:pt idx="682">
                  <c:v>358088704</c:v>
                </c:pt>
                <c:pt idx="683">
                  <c:v>358612992</c:v>
                </c:pt>
                <c:pt idx="684">
                  <c:v>359137280</c:v>
                </c:pt>
                <c:pt idx="685">
                  <c:v>359661568</c:v>
                </c:pt>
                <c:pt idx="686">
                  <c:v>360185856</c:v>
                </c:pt>
                <c:pt idx="687">
                  <c:v>360710144</c:v>
                </c:pt>
                <c:pt idx="688">
                  <c:v>361234432</c:v>
                </c:pt>
                <c:pt idx="689">
                  <c:v>361758720</c:v>
                </c:pt>
                <c:pt idx="690">
                  <c:v>362283008</c:v>
                </c:pt>
                <c:pt idx="691">
                  <c:v>362807296</c:v>
                </c:pt>
                <c:pt idx="692">
                  <c:v>363331584</c:v>
                </c:pt>
                <c:pt idx="693">
                  <c:v>363855872</c:v>
                </c:pt>
                <c:pt idx="694">
                  <c:v>364380160</c:v>
                </c:pt>
                <c:pt idx="695">
                  <c:v>364904448</c:v>
                </c:pt>
                <c:pt idx="696">
                  <c:v>365428736</c:v>
                </c:pt>
                <c:pt idx="697">
                  <c:v>365953024</c:v>
                </c:pt>
                <c:pt idx="698">
                  <c:v>366477312</c:v>
                </c:pt>
                <c:pt idx="699">
                  <c:v>367001600</c:v>
                </c:pt>
                <c:pt idx="700">
                  <c:v>367525888</c:v>
                </c:pt>
                <c:pt idx="701">
                  <c:v>368050176</c:v>
                </c:pt>
                <c:pt idx="702">
                  <c:v>368574464</c:v>
                </c:pt>
                <c:pt idx="703">
                  <c:v>369098752</c:v>
                </c:pt>
                <c:pt idx="704">
                  <c:v>369623040</c:v>
                </c:pt>
                <c:pt idx="705">
                  <c:v>370147328</c:v>
                </c:pt>
                <c:pt idx="706">
                  <c:v>370671616</c:v>
                </c:pt>
                <c:pt idx="707">
                  <c:v>371195904</c:v>
                </c:pt>
                <c:pt idx="708">
                  <c:v>371720192</c:v>
                </c:pt>
                <c:pt idx="709">
                  <c:v>372244480</c:v>
                </c:pt>
                <c:pt idx="710">
                  <c:v>372768768</c:v>
                </c:pt>
                <c:pt idx="711">
                  <c:v>373293056</c:v>
                </c:pt>
                <c:pt idx="712">
                  <c:v>373817344</c:v>
                </c:pt>
                <c:pt idx="713">
                  <c:v>374341632</c:v>
                </c:pt>
                <c:pt idx="714">
                  <c:v>374865920</c:v>
                </c:pt>
                <c:pt idx="715">
                  <c:v>375390208</c:v>
                </c:pt>
                <c:pt idx="716">
                  <c:v>375914496</c:v>
                </c:pt>
                <c:pt idx="717">
                  <c:v>376438784</c:v>
                </c:pt>
                <c:pt idx="718">
                  <c:v>376963072</c:v>
                </c:pt>
                <c:pt idx="719">
                  <c:v>377487360</c:v>
                </c:pt>
                <c:pt idx="720">
                  <c:v>378011648</c:v>
                </c:pt>
                <c:pt idx="721">
                  <c:v>378535936</c:v>
                </c:pt>
                <c:pt idx="722">
                  <c:v>379060224</c:v>
                </c:pt>
                <c:pt idx="723">
                  <c:v>379584512</c:v>
                </c:pt>
                <c:pt idx="724">
                  <c:v>380108800</c:v>
                </c:pt>
                <c:pt idx="725">
                  <c:v>380633088</c:v>
                </c:pt>
                <c:pt idx="726">
                  <c:v>381157376</c:v>
                </c:pt>
                <c:pt idx="727">
                  <c:v>381681664</c:v>
                </c:pt>
                <c:pt idx="728">
                  <c:v>382205952</c:v>
                </c:pt>
                <c:pt idx="729">
                  <c:v>382730240</c:v>
                </c:pt>
                <c:pt idx="730">
                  <c:v>383254528</c:v>
                </c:pt>
                <c:pt idx="731">
                  <c:v>383778816</c:v>
                </c:pt>
                <c:pt idx="732">
                  <c:v>384303104</c:v>
                </c:pt>
                <c:pt idx="733">
                  <c:v>384827392</c:v>
                </c:pt>
                <c:pt idx="734">
                  <c:v>385351680</c:v>
                </c:pt>
                <c:pt idx="735">
                  <c:v>385875968</c:v>
                </c:pt>
                <c:pt idx="736">
                  <c:v>386400256</c:v>
                </c:pt>
                <c:pt idx="737">
                  <c:v>386924544</c:v>
                </c:pt>
                <c:pt idx="738">
                  <c:v>387448832</c:v>
                </c:pt>
                <c:pt idx="739">
                  <c:v>387973120</c:v>
                </c:pt>
                <c:pt idx="740">
                  <c:v>388497408</c:v>
                </c:pt>
                <c:pt idx="741">
                  <c:v>389021696</c:v>
                </c:pt>
                <c:pt idx="742">
                  <c:v>389545984</c:v>
                </c:pt>
                <c:pt idx="743">
                  <c:v>390070272</c:v>
                </c:pt>
                <c:pt idx="744">
                  <c:v>390594560</c:v>
                </c:pt>
                <c:pt idx="745">
                  <c:v>391118848</c:v>
                </c:pt>
                <c:pt idx="746">
                  <c:v>391643136</c:v>
                </c:pt>
                <c:pt idx="747">
                  <c:v>392167424</c:v>
                </c:pt>
                <c:pt idx="748">
                  <c:v>392691712</c:v>
                </c:pt>
                <c:pt idx="749">
                  <c:v>393216000</c:v>
                </c:pt>
                <c:pt idx="750">
                  <c:v>393740288</c:v>
                </c:pt>
                <c:pt idx="751">
                  <c:v>394264576</c:v>
                </c:pt>
                <c:pt idx="752">
                  <c:v>394788864</c:v>
                </c:pt>
                <c:pt idx="753">
                  <c:v>395313152</c:v>
                </c:pt>
                <c:pt idx="754">
                  <c:v>395837440</c:v>
                </c:pt>
                <c:pt idx="755">
                  <c:v>396361728</c:v>
                </c:pt>
                <c:pt idx="756">
                  <c:v>396886016</c:v>
                </c:pt>
                <c:pt idx="757">
                  <c:v>397410304</c:v>
                </c:pt>
                <c:pt idx="758">
                  <c:v>397934592</c:v>
                </c:pt>
                <c:pt idx="759">
                  <c:v>398458880</c:v>
                </c:pt>
                <c:pt idx="760">
                  <c:v>398983168</c:v>
                </c:pt>
                <c:pt idx="761">
                  <c:v>399507456</c:v>
                </c:pt>
                <c:pt idx="762">
                  <c:v>400031744</c:v>
                </c:pt>
                <c:pt idx="763">
                  <c:v>400556032</c:v>
                </c:pt>
                <c:pt idx="764">
                  <c:v>401080320</c:v>
                </c:pt>
                <c:pt idx="765">
                  <c:v>401604608</c:v>
                </c:pt>
                <c:pt idx="766">
                  <c:v>402128896</c:v>
                </c:pt>
                <c:pt idx="767">
                  <c:v>402653184</c:v>
                </c:pt>
                <c:pt idx="768">
                  <c:v>403177472</c:v>
                </c:pt>
                <c:pt idx="769">
                  <c:v>403701760</c:v>
                </c:pt>
                <c:pt idx="770">
                  <c:v>404226048</c:v>
                </c:pt>
                <c:pt idx="771">
                  <c:v>404750336</c:v>
                </c:pt>
                <c:pt idx="772">
                  <c:v>405274624</c:v>
                </c:pt>
                <c:pt idx="773">
                  <c:v>405798912</c:v>
                </c:pt>
                <c:pt idx="774">
                  <c:v>406323200</c:v>
                </c:pt>
                <c:pt idx="775">
                  <c:v>406847488</c:v>
                </c:pt>
                <c:pt idx="776">
                  <c:v>407371776</c:v>
                </c:pt>
                <c:pt idx="777">
                  <c:v>407896064</c:v>
                </c:pt>
                <c:pt idx="778">
                  <c:v>408420352</c:v>
                </c:pt>
                <c:pt idx="779">
                  <c:v>408944640</c:v>
                </c:pt>
                <c:pt idx="780">
                  <c:v>409468928</c:v>
                </c:pt>
                <c:pt idx="781">
                  <c:v>409993216</c:v>
                </c:pt>
                <c:pt idx="782">
                  <c:v>410517504</c:v>
                </c:pt>
                <c:pt idx="783">
                  <c:v>411041792</c:v>
                </c:pt>
                <c:pt idx="784">
                  <c:v>411566080</c:v>
                </c:pt>
                <c:pt idx="785">
                  <c:v>412090368</c:v>
                </c:pt>
                <c:pt idx="786">
                  <c:v>412614656</c:v>
                </c:pt>
                <c:pt idx="787">
                  <c:v>413138944</c:v>
                </c:pt>
                <c:pt idx="788">
                  <c:v>413663232</c:v>
                </c:pt>
                <c:pt idx="789">
                  <c:v>414187520</c:v>
                </c:pt>
                <c:pt idx="790">
                  <c:v>414711808</c:v>
                </c:pt>
                <c:pt idx="791">
                  <c:v>415236096</c:v>
                </c:pt>
                <c:pt idx="792">
                  <c:v>415760384</c:v>
                </c:pt>
                <c:pt idx="793">
                  <c:v>416284672</c:v>
                </c:pt>
                <c:pt idx="794">
                  <c:v>416808960</c:v>
                </c:pt>
                <c:pt idx="795">
                  <c:v>417333248</c:v>
                </c:pt>
                <c:pt idx="796">
                  <c:v>417857536</c:v>
                </c:pt>
                <c:pt idx="797">
                  <c:v>418381824</c:v>
                </c:pt>
                <c:pt idx="798">
                  <c:v>418906112</c:v>
                </c:pt>
                <c:pt idx="799">
                  <c:v>419430400</c:v>
                </c:pt>
                <c:pt idx="800">
                  <c:v>419954688</c:v>
                </c:pt>
                <c:pt idx="801">
                  <c:v>420478976</c:v>
                </c:pt>
                <c:pt idx="802">
                  <c:v>421003264</c:v>
                </c:pt>
                <c:pt idx="803">
                  <c:v>421527552</c:v>
                </c:pt>
                <c:pt idx="804">
                  <c:v>422051840</c:v>
                </c:pt>
                <c:pt idx="805">
                  <c:v>422576128</c:v>
                </c:pt>
                <c:pt idx="806">
                  <c:v>423100416</c:v>
                </c:pt>
                <c:pt idx="807">
                  <c:v>423624704</c:v>
                </c:pt>
                <c:pt idx="808">
                  <c:v>424148992</c:v>
                </c:pt>
                <c:pt idx="809">
                  <c:v>424673280</c:v>
                </c:pt>
                <c:pt idx="810">
                  <c:v>425197568</c:v>
                </c:pt>
                <c:pt idx="811">
                  <c:v>425721856</c:v>
                </c:pt>
                <c:pt idx="812">
                  <c:v>426246144</c:v>
                </c:pt>
                <c:pt idx="813">
                  <c:v>426770432</c:v>
                </c:pt>
                <c:pt idx="814">
                  <c:v>427294720</c:v>
                </c:pt>
                <c:pt idx="815">
                  <c:v>427819008</c:v>
                </c:pt>
                <c:pt idx="816">
                  <c:v>428343296</c:v>
                </c:pt>
                <c:pt idx="817">
                  <c:v>428867584</c:v>
                </c:pt>
                <c:pt idx="818">
                  <c:v>429391872</c:v>
                </c:pt>
                <c:pt idx="819">
                  <c:v>429916160</c:v>
                </c:pt>
                <c:pt idx="820">
                  <c:v>430440448</c:v>
                </c:pt>
                <c:pt idx="821">
                  <c:v>430964736</c:v>
                </c:pt>
                <c:pt idx="822">
                  <c:v>431489024</c:v>
                </c:pt>
                <c:pt idx="823">
                  <c:v>432013312</c:v>
                </c:pt>
                <c:pt idx="824">
                  <c:v>432537600</c:v>
                </c:pt>
                <c:pt idx="825">
                  <c:v>433061888</c:v>
                </c:pt>
                <c:pt idx="826">
                  <c:v>433586176</c:v>
                </c:pt>
                <c:pt idx="827">
                  <c:v>434110464</c:v>
                </c:pt>
                <c:pt idx="828">
                  <c:v>434634752</c:v>
                </c:pt>
                <c:pt idx="829">
                  <c:v>435159040</c:v>
                </c:pt>
                <c:pt idx="830">
                  <c:v>435683328</c:v>
                </c:pt>
                <c:pt idx="831">
                  <c:v>436207616</c:v>
                </c:pt>
                <c:pt idx="832">
                  <c:v>436731904</c:v>
                </c:pt>
                <c:pt idx="833">
                  <c:v>437256192</c:v>
                </c:pt>
                <c:pt idx="834">
                  <c:v>437780480</c:v>
                </c:pt>
                <c:pt idx="835">
                  <c:v>438304768</c:v>
                </c:pt>
                <c:pt idx="836">
                  <c:v>438829056</c:v>
                </c:pt>
                <c:pt idx="837">
                  <c:v>439353344</c:v>
                </c:pt>
                <c:pt idx="838">
                  <c:v>439877632</c:v>
                </c:pt>
                <c:pt idx="839">
                  <c:v>440401920</c:v>
                </c:pt>
                <c:pt idx="840">
                  <c:v>440926208</c:v>
                </c:pt>
                <c:pt idx="841">
                  <c:v>441450496</c:v>
                </c:pt>
                <c:pt idx="842">
                  <c:v>441974784</c:v>
                </c:pt>
                <c:pt idx="843">
                  <c:v>442499072</c:v>
                </c:pt>
                <c:pt idx="844">
                  <c:v>443023360</c:v>
                </c:pt>
                <c:pt idx="845">
                  <c:v>443547648</c:v>
                </c:pt>
                <c:pt idx="846">
                  <c:v>444071936</c:v>
                </c:pt>
                <c:pt idx="847">
                  <c:v>444596224</c:v>
                </c:pt>
                <c:pt idx="848">
                  <c:v>445120512</c:v>
                </c:pt>
                <c:pt idx="849">
                  <c:v>445644800</c:v>
                </c:pt>
                <c:pt idx="850">
                  <c:v>446169088</c:v>
                </c:pt>
                <c:pt idx="851">
                  <c:v>446693376</c:v>
                </c:pt>
                <c:pt idx="852">
                  <c:v>447217664</c:v>
                </c:pt>
                <c:pt idx="853">
                  <c:v>447741952</c:v>
                </c:pt>
                <c:pt idx="854">
                  <c:v>448266240</c:v>
                </c:pt>
                <c:pt idx="855">
                  <c:v>448790528</c:v>
                </c:pt>
                <c:pt idx="856">
                  <c:v>449314816</c:v>
                </c:pt>
                <c:pt idx="857">
                  <c:v>449839104</c:v>
                </c:pt>
                <c:pt idx="858">
                  <c:v>450363392</c:v>
                </c:pt>
                <c:pt idx="859">
                  <c:v>450887680</c:v>
                </c:pt>
                <c:pt idx="860">
                  <c:v>451411968</c:v>
                </c:pt>
                <c:pt idx="861">
                  <c:v>451936256</c:v>
                </c:pt>
                <c:pt idx="862">
                  <c:v>452460544</c:v>
                </c:pt>
                <c:pt idx="863">
                  <c:v>452984832</c:v>
                </c:pt>
                <c:pt idx="864">
                  <c:v>453509120</c:v>
                </c:pt>
                <c:pt idx="865">
                  <c:v>454033408</c:v>
                </c:pt>
                <c:pt idx="866">
                  <c:v>454557696</c:v>
                </c:pt>
                <c:pt idx="867">
                  <c:v>455081984</c:v>
                </c:pt>
                <c:pt idx="868">
                  <c:v>455606272</c:v>
                </c:pt>
                <c:pt idx="869">
                  <c:v>456130560</c:v>
                </c:pt>
                <c:pt idx="870">
                  <c:v>456654848</c:v>
                </c:pt>
                <c:pt idx="871">
                  <c:v>457179136</c:v>
                </c:pt>
                <c:pt idx="872">
                  <c:v>457703424</c:v>
                </c:pt>
                <c:pt idx="873">
                  <c:v>458227712</c:v>
                </c:pt>
                <c:pt idx="874">
                  <c:v>458752000</c:v>
                </c:pt>
                <c:pt idx="875">
                  <c:v>459276288</c:v>
                </c:pt>
                <c:pt idx="876">
                  <c:v>459800576</c:v>
                </c:pt>
                <c:pt idx="877">
                  <c:v>460324864</c:v>
                </c:pt>
                <c:pt idx="878">
                  <c:v>460849152</c:v>
                </c:pt>
                <c:pt idx="879">
                  <c:v>461373440</c:v>
                </c:pt>
                <c:pt idx="880">
                  <c:v>461897728</c:v>
                </c:pt>
                <c:pt idx="881">
                  <c:v>462422016</c:v>
                </c:pt>
                <c:pt idx="882">
                  <c:v>462946304</c:v>
                </c:pt>
                <c:pt idx="883">
                  <c:v>463470592</c:v>
                </c:pt>
                <c:pt idx="884">
                  <c:v>463994880</c:v>
                </c:pt>
                <c:pt idx="885">
                  <c:v>464519168</c:v>
                </c:pt>
                <c:pt idx="886">
                  <c:v>465043456</c:v>
                </c:pt>
                <c:pt idx="887">
                  <c:v>465567744</c:v>
                </c:pt>
                <c:pt idx="888">
                  <c:v>466092032</c:v>
                </c:pt>
                <c:pt idx="889">
                  <c:v>466616320</c:v>
                </c:pt>
                <c:pt idx="890">
                  <c:v>467140608</c:v>
                </c:pt>
                <c:pt idx="891">
                  <c:v>467664896</c:v>
                </c:pt>
                <c:pt idx="892">
                  <c:v>468189184</c:v>
                </c:pt>
                <c:pt idx="893">
                  <c:v>468713472</c:v>
                </c:pt>
                <c:pt idx="894">
                  <c:v>469237760</c:v>
                </c:pt>
                <c:pt idx="895">
                  <c:v>469762048</c:v>
                </c:pt>
                <c:pt idx="896">
                  <c:v>470286336</c:v>
                </c:pt>
                <c:pt idx="897">
                  <c:v>470810624</c:v>
                </c:pt>
                <c:pt idx="898">
                  <c:v>471334912</c:v>
                </c:pt>
                <c:pt idx="899">
                  <c:v>471859200</c:v>
                </c:pt>
                <c:pt idx="900">
                  <c:v>472383488</c:v>
                </c:pt>
                <c:pt idx="901">
                  <c:v>472907776</c:v>
                </c:pt>
                <c:pt idx="902">
                  <c:v>473432064</c:v>
                </c:pt>
                <c:pt idx="903">
                  <c:v>473956352</c:v>
                </c:pt>
                <c:pt idx="904">
                  <c:v>474480640</c:v>
                </c:pt>
                <c:pt idx="905">
                  <c:v>475004928</c:v>
                </c:pt>
                <c:pt idx="906">
                  <c:v>475529216</c:v>
                </c:pt>
                <c:pt idx="907">
                  <c:v>476053504</c:v>
                </c:pt>
                <c:pt idx="908">
                  <c:v>476577792</c:v>
                </c:pt>
                <c:pt idx="909">
                  <c:v>477102080</c:v>
                </c:pt>
                <c:pt idx="910">
                  <c:v>477626368</c:v>
                </c:pt>
                <c:pt idx="911">
                  <c:v>478150656</c:v>
                </c:pt>
                <c:pt idx="912">
                  <c:v>478674944</c:v>
                </c:pt>
                <c:pt idx="913">
                  <c:v>479199232</c:v>
                </c:pt>
                <c:pt idx="914">
                  <c:v>479723520</c:v>
                </c:pt>
                <c:pt idx="915">
                  <c:v>480247808</c:v>
                </c:pt>
                <c:pt idx="916">
                  <c:v>480772096</c:v>
                </c:pt>
                <c:pt idx="917">
                  <c:v>481296384</c:v>
                </c:pt>
                <c:pt idx="918">
                  <c:v>481820672</c:v>
                </c:pt>
                <c:pt idx="919">
                  <c:v>482344960</c:v>
                </c:pt>
                <c:pt idx="920">
                  <c:v>482869248</c:v>
                </c:pt>
                <c:pt idx="921">
                  <c:v>483393536</c:v>
                </c:pt>
                <c:pt idx="922">
                  <c:v>483917824</c:v>
                </c:pt>
                <c:pt idx="923">
                  <c:v>484442112</c:v>
                </c:pt>
                <c:pt idx="924">
                  <c:v>484966400</c:v>
                </c:pt>
                <c:pt idx="925">
                  <c:v>485490688</c:v>
                </c:pt>
                <c:pt idx="926">
                  <c:v>486014976</c:v>
                </c:pt>
                <c:pt idx="927">
                  <c:v>486539264</c:v>
                </c:pt>
                <c:pt idx="928">
                  <c:v>487063552</c:v>
                </c:pt>
                <c:pt idx="929">
                  <c:v>487587840</c:v>
                </c:pt>
                <c:pt idx="930">
                  <c:v>488112128</c:v>
                </c:pt>
                <c:pt idx="931">
                  <c:v>488636416</c:v>
                </c:pt>
                <c:pt idx="932">
                  <c:v>489160704</c:v>
                </c:pt>
                <c:pt idx="933">
                  <c:v>489684992</c:v>
                </c:pt>
                <c:pt idx="934">
                  <c:v>490209280</c:v>
                </c:pt>
                <c:pt idx="935">
                  <c:v>490733568</c:v>
                </c:pt>
                <c:pt idx="936">
                  <c:v>491257856</c:v>
                </c:pt>
                <c:pt idx="937">
                  <c:v>491782144</c:v>
                </c:pt>
                <c:pt idx="938">
                  <c:v>492306432</c:v>
                </c:pt>
                <c:pt idx="939">
                  <c:v>492830720</c:v>
                </c:pt>
                <c:pt idx="940">
                  <c:v>493355008</c:v>
                </c:pt>
                <c:pt idx="941">
                  <c:v>493879296</c:v>
                </c:pt>
                <c:pt idx="942">
                  <c:v>494403584</c:v>
                </c:pt>
                <c:pt idx="943">
                  <c:v>494927872</c:v>
                </c:pt>
                <c:pt idx="944">
                  <c:v>495452160</c:v>
                </c:pt>
                <c:pt idx="945">
                  <c:v>495976448</c:v>
                </c:pt>
                <c:pt idx="946">
                  <c:v>496500736</c:v>
                </c:pt>
                <c:pt idx="947">
                  <c:v>497025024</c:v>
                </c:pt>
                <c:pt idx="948">
                  <c:v>497549312</c:v>
                </c:pt>
                <c:pt idx="949">
                  <c:v>498073600</c:v>
                </c:pt>
                <c:pt idx="950">
                  <c:v>498597888</c:v>
                </c:pt>
                <c:pt idx="951">
                  <c:v>499122176</c:v>
                </c:pt>
                <c:pt idx="952">
                  <c:v>499646464</c:v>
                </c:pt>
                <c:pt idx="953">
                  <c:v>500170752</c:v>
                </c:pt>
                <c:pt idx="954">
                  <c:v>500695040</c:v>
                </c:pt>
                <c:pt idx="955">
                  <c:v>501219328</c:v>
                </c:pt>
                <c:pt idx="956">
                  <c:v>501743616</c:v>
                </c:pt>
                <c:pt idx="957">
                  <c:v>502267904</c:v>
                </c:pt>
                <c:pt idx="958">
                  <c:v>502792192</c:v>
                </c:pt>
                <c:pt idx="959">
                  <c:v>503316480</c:v>
                </c:pt>
                <c:pt idx="960">
                  <c:v>503840768</c:v>
                </c:pt>
                <c:pt idx="961">
                  <c:v>504365056</c:v>
                </c:pt>
                <c:pt idx="962">
                  <c:v>504889344</c:v>
                </c:pt>
                <c:pt idx="963">
                  <c:v>505413632</c:v>
                </c:pt>
                <c:pt idx="964">
                  <c:v>505937920</c:v>
                </c:pt>
                <c:pt idx="965">
                  <c:v>506462208</c:v>
                </c:pt>
                <c:pt idx="966">
                  <c:v>506986496</c:v>
                </c:pt>
                <c:pt idx="967">
                  <c:v>507510784</c:v>
                </c:pt>
                <c:pt idx="968">
                  <c:v>508035072</c:v>
                </c:pt>
                <c:pt idx="969">
                  <c:v>508559360</c:v>
                </c:pt>
                <c:pt idx="970">
                  <c:v>509083648</c:v>
                </c:pt>
                <c:pt idx="971">
                  <c:v>509607936</c:v>
                </c:pt>
                <c:pt idx="972">
                  <c:v>510132224</c:v>
                </c:pt>
                <c:pt idx="973">
                  <c:v>510656512</c:v>
                </c:pt>
                <c:pt idx="974">
                  <c:v>511180800</c:v>
                </c:pt>
                <c:pt idx="975">
                  <c:v>511705088</c:v>
                </c:pt>
                <c:pt idx="976">
                  <c:v>512229376</c:v>
                </c:pt>
                <c:pt idx="977">
                  <c:v>512753664</c:v>
                </c:pt>
                <c:pt idx="978">
                  <c:v>513277952</c:v>
                </c:pt>
                <c:pt idx="979">
                  <c:v>513802240</c:v>
                </c:pt>
                <c:pt idx="980">
                  <c:v>514326528</c:v>
                </c:pt>
                <c:pt idx="981">
                  <c:v>514850816</c:v>
                </c:pt>
                <c:pt idx="982">
                  <c:v>515375104</c:v>
                </c:pt>
                <c:pt idx="983">
                  <c:v>515899392</c:v>
                </c:pt>
                <c:pt idx="984">
                  <c:v>516423680</c:v>
                </c:pt>
                <c:pt idx="985">
                  <c:v>516947968</c:v>
                </c:pt>
                <c:pt idx="986">
                  <c:v>517472256</c:v>
                </c:pt>
                <c:pt idx="987">
                  <c:v>517996544</c:v>
                </c:pt>
                <c:pt idx="988">
                  <c:v>518520832</c:v>
                </c:pt>
                <c:pt idx="989">
                  <c:v>519045120</c:v>
                </c:pt>
                <c:pt idx="990">
                  <c:v>519569408</c:v>
                </c:pt>
                <c:pt idx="991">
                  <c:v>520093696</c:v>
                </c:pt>
                <c:pt idx="992">
                  <c:v>520617984</c:v>
                </c:pt>
                <c:pt idx="993">
                  <c:v>521142272</c:v>
                </c:pt>
                <c:pt idx="994">
                  <c:v>521666560</c:v>
                </c:pt>
                <c:pt idx="995">
                  <c:v>522190848</c:v>
                </c:pt>
                <c:pt idx="996">
                  <c:v>522715136</c:v>
                </c:pt>
                <c:pt idx="997">
                  <c:v>523239424</c:v>
                </c:pt>
                <c:pt idx="998">
                  <c:v>523763712</c:v>
                </c:pt>
                <c:pt idx="999">
                  <c:v>524288000</c:v>
                </c:pt>
                <c:pt idx="1000">
                  <c:v>524812288</c:v>
                </c:pt>
                <c:pt idx="1001">
                  <c:v>525336576</c:v>
                </c:pt>
                <c:pt idx="1002">
                  <c:v>525860864</c:v>
                </c:pt>
                <c:pt idx="1003">
                  <c:v>526385152</c:v>
                </c:pt>
                <c:pt idx="1004">
                  <c:v>526909440</c:v>
                </c:pt>
                <c:pt idx="1005">
                  <c:v>527433728</c:v>
                </c:pt>
                <c:pt idx="1006">
                  <c:v>527958016</c:v>
                </c:pt>
                <c:pt idx="1007">
                  <c:v>528482304</c:v>
                </c:pt>
                <c:pt idx="1008">
                  <c:v>529006592</c:v>
                </c:pt>
                <c:pt idx="1009">
                  <c:v>529530880</c:v>
                </c:pt>
                <c:pt idx="1010">
                  <c:v>530055168</c:v>
                </c:pt>
                <c:pt idx="1011">
                  <c:v>530579456</c:v>
                </c:pt>
                <c:pt idx="1012">
                  <c:v>531103744</c:v>
                </c:pt>
                <c:pt idx="1013">
                  <c:v>531628032</c:v>
                </c:pt>
                <c:pt idx="1014">
                  <c:v>532152320</c:v>
                </c:pt>
                <c:pt idx="1015">
                  <c:v>532676608</c:v>
                </c:pt>
                <c:pt idx="1016">
                  <c:v>533200896</c:v>
                </c:pt>
                <c:pt idx="1017">
                  <c:v>533725184</c:v>
                </c:pt>
                <c:pt idx="1018">
                  <c:v>534249472</c:v>
                </c:pt>
                <c:pt idx="1019">
                  <c:v>534773760</c:v>
                </c:pt>
                <c:pt idx="1020">
                  <c:v>535298048</c:v>
                </c:pt>
                <c:pt idx="1021">
                  <c:v>535822336</c:v>
                </c:pt>
                <c:pt idx="1022">
                  <c:v>536346624</c:v>
                </c:pt>
                <c:pt idx="1023">
                  <c:v>536870912</c:v>
                </c:pt>
                <c:pt idx="1024">
                  <c:v>537395200</c:v>
                </c:pt>
                <c:pt idx="1025">
                  <c:v>537919488</c:v>
                </c:pt>
                <c:pt idx="1026">
                  <c:v>538443776</c:v>
                </c:pt>
                <c:pt idx="1027">
                  <c:v>538968064</c:v>
                </c:pt>
                <c:pt idx="1028">
                  <c:v>539492352</c:v>
                </c:pt>
                <c:pt idx="1029">
                  <c:v>540016640</c:v>
                </c:pt>
                <c:pt idx="1030">
                  <c:v>540540928</c:v>
                </c:pt>
                <c:pt idx="1031">
                  <c:v>541065216</c:v>
                </c:pt>
                <c:pt idx="1032">
                  <c:v>541589504</c:v>
                </c:pt>
                <c:pt idx="1033">
                  <c:v>542113792</c:v>
                </c:pt>
                <c:pt idx="1034">
                  <c:v>542638080</c:v>
                </c:pt>
                <c:pt idx="1035">
                  <c:v>543162368</c:v>
                </c:pt>
                <c:pt idx="1036">
                  <c:v>543686656</c:v>
                </c:pt>
                <c:pt idx="1037">
                  <c:v>544210944</c:v>
                </c:pt>
                <c:pt idx="1038">
                  <c:v>544735232</c:v>
                </c:pt>
                <c:pt idx="1039">
                  <c:v>545259520</c:v>
                </c:pt>
                <c:pt idx="1040">
                  <c:v>545783808</c:v>
                </c:pt>
                <c:pt idx="1041">
                  <c:v>546308096</c:v>
                </c:pt>
                <c:pt idx="1042">
                  <c:v>546832384</c:v>
                </c:pt>
                <c:pt idx="1043">
                  <c:v>547356672</c:v>
                </c:pt>
                <c:pt idx="1044">
                  <c:v>547880960</c:v>
                </c:pt>
                <c:pt idx="1045">
                  <c:v>548405248</c:v>
                </c:pt>
                <c:pt idx="1046">
                  <c:v>548929536</c:v>
                </c:pt>
                <c:pt idx="1047">
                  <c:v>549453824</c:v>
                </c:pt>
                <c:pt idx="1048">
                  <c:v>549978112</c:v>
                </c:pt>
                <c:pt idx="1049">
                  <c:v>550502400</c:v>
                </c:pt>
                <c:pt idx="1050">
                  <c:v>551026688</c:v>
                </c:pt>
                <c:pt idx="1051">
                  <c:v>551550976</c:v>
                </c:pt>
                <c:pt idx="1052">
                  <c:v>552075264</c:v>
                </c:pt>
                <c:pt idx="1053">
                  <c:v>552599552</c:v>
                </c:pt>
                <c:pt idx="1054">
                  <c:v>553123840</c:v>
                </c:pt>
                <c:pt idx="1055">
                  <c:v>553648128</c:v>
                </c:pt>
                <c:pt idx="1056">
                  <c:v>554172416</c:v>
                </c:pt>
                <c:pt idx="1057">
                  <c:v>554696704</c:v>
                </c:pt>
                <c:pt idx="1058">
                  <c:v>555220992</c:v>
                </c:pt>
                <c:pt idx="1059">
                  <c:v>555745280</c:v>
                </c:pt>
                <c:pt idx="1060">
                  <c:v>556269568</c:v>
                </c:pt>
                <c:pt idx="1061">
                  <c:v>556793856</c:v>
                </c:pt>
                <c:pt idx="1062">
                  <c:v>557318144</c:v>
                </c:pt>
                <c:pt idx="1063">
                  <c:v>557842432</c:v>
                </c:pt>
                <c:pt idx="1064">
                  <c:v>558366720</c:v>
                </c:pt>
                <c:pt idx="1065">
                  <c:v>558891008</c:v>
                </c:pt>
                <c:pt idx="1066">
                  <c:v>559415296</c:v>
                </c:pt>
                <c:pt idx="1067">
                  <c:v>559939584</c:v>
                </c:pt>
                <c:pt idx="1068">
                  <c:v>560463872</c:v>
                </c:pt>
                <c:pt idx="1069">
                  <c:v>560988160</c:v>
                </c:pt>
                <c:pt idx="1070">
                  <c:v>561512448</c:v>
                </c:pt>
                <c:pt idx="1071">
                  <c:v>562036736</c:v>
                </c:pt>
                <c:pt idx="1072">
                  <c:v>562561024</c:v>
                </c:pt>
                <c:pt idx="1073">
                  <c:v>563085312</c:v>
                </c:pt>
                <c:pt idx="1074">
                  <c:v>563609600</c:v>
                </c:pt>
                <c:pt idx="1075">
                  <c:v>564133888</c:v>
                </c:pt>
                <c:pt idx="1076">
                  <c:v>564658176</c:v>
                </c:pt>
                <c:pt idx="1077">
                  <c:v>565182464</c:v>
                </c:pt>
                <c:pt idx="1078">
                  <c:v>565706752</c:v>
                </c:pt>
                <c:pt idx="1079">
                  <c:v>566231040</c:v>
                </c:pt>
                <c:pt idx="1080">
                  <c:v>566755328</c:v>
                </c:pt>
                <c:pt idx="1081">
                  <c:v>567279616</c:v>
                </c:pt>
                <c:pt idx="1082">
                  <c:v>567803904</c:v>
                </c:pt>
                <c:pt idx="1083">
                  <c:v>568328192</c:v>
                </c:pt>
                <c:pt idx="1084">
                  <c:v>568852480</c:v>
                </c:pt>
                <c:pt idx="1085">
                  <c:v>569376768</c:v>
                </c:pt>
                <c:pt idx="1086">
                  <c:v>569901056</c:v>
                </c:pt>
                <c:pt idx="1087">
                  <c:v>570425344</c:v>
                </c:pt>
                <c:pt idx="1088">
                  <c:v>570949632</c:v>
                </c:pt>
                <c:pt idx="1089">
                  <c:v>571473920</c:v>
                </c:pt>
                <c:pt idx="1090">
                  <c:v>571998208</c:v>
                </c:pt>
                <c:pt idx="1091">
                  <c:v>572522496</c:v>
                </c:pt>
                <c:pt idx="1092">
                  <c:v>573046784</c:v>
                </c:pt>
                <c:pt idx="1093">
                  <c:v>573571072</c:v>
                </c:pt>
                <c:pt idx="1094">
                  <c:v>574095360</c:v>
                </c:pt>
                <c:pt idx="1095">
                  <c:v>574619648</c:v>
                </c:pt>
                <c:pt idx="1096">
                  <c:v>575143936</c:v>
                </c:pt>
                <c:pt idx="1097">
                  <c:v>575668224</c:v>
                </c:pt>
                <c:pt idx="1098">
                  <c:v>576192512</c:v>
                </c:pt>
                <c:pt idx="1099">
                  <c:v>576716800</c:v>
                </c:pt>
                <c:pt idx="1100">
                  <c:v>577241088</c:v>
                </c:pt>
                <c:pt idx="1101">
                  <c:v>577765376</c:v>
                </c:pt>
                <c:pt idx="1102">
                  <c:v>578289664</c:v>
                </c:pt>
                <c:pt idx="1103">
                  <c:v>578813952</c:v>
                </c:pt>
                <c:pt idx="1104">
                  <c:v>579338240</c:v>
                </c:pt>
                <c:pt idx="1105">
                  <c:v>579862528</c:v>
                </c:pt>
                <c:pt idx="1106">
                  <c:v>580386816</c:v>
                </c:pt>
                <c:pt idx="1107">
                  <c:v>580911104</c:v>
                </c:pt>
                <c:pt idx="1108">
                  <c:v>581435392</c:v>
                </c:pt>
                <c:pt idx="1109">
                  <c:v>581959680</c:v>
                </c:pt>
                <c:pt idx="1110">
                  <c:v>582483968</c:v>
                </c:pt>
                <c:pt idx="1111">
                  <c:v>583008256</c:v>
                </c:pt>
                <c:pt idx="1112">
                  <c:v>583532544</c:v>
                </c:pt>
                <c:pt idx="1113">
                  <c:v>584056832</c:v>
                </c:pt>
                <c:pt idx="1114">
                  <c:v>584581120</c:v>
                </c:pt>
                <c:pt idx="1115">
                  <c:v>585105408</c:v>
                </c:pt>
                <c:pt idx="1116">
                  <c:v>585629696</c:v>
                </c:pt>
                <c:pt idx="1117">
                  <c:v>586153984</c:v>
                </c:pt>
                <c:pt idx="1118">
                  <c:v>586678272</c:v>
                </c:pt>
                <c:pt idx="1119">
                  <c:v>587202560</c:v>
                </c:pt>
                <c:pt idx="1120">
                  <c:v>587726848</c:v>
                </c:pt>
                <c:pt idx="1121">
                  <c:v>588251136</c:v>
                </c:pt>
                <c:pt idx="1122">
                  <c:v>588775424</c:v>
                </c:pt>
                <c:pt idx="1123">
                  <c:v>589299712</c:v>
                </c:pt>
                <c:pt idx="1124">
                  <c:v>589824000</c:v>
                </c:pt>
                <c:pt idx="1125">
                  <c:v>590348288</c:v>
                </c:pt>
                <c:pt idx="1126">
                  <c:v>590872576</c:v>
                </c:pt>
                <c:pt idx="1127">
                  <c:v>591396864</c:v>
                </c:pt>
                <c:pt idx="1128">
                  <c:v>591921152</c:v>
                </c:pt>
                <c:pt idx="1129">
                  <c:v>592445440</c:v>
                </c:pt>
                <c:pt idx="1130">
                  <c:v>592969728</c:v>
                </c:pt>
                <c:pt idx="1131">
                  <c:v>593494016</c:v>
                </c:pt>
                <c:pt idx="1132">
                  <c:v>594018304</c:v>
                </c:pt>
                <c:pt idx="1133">
                  <c:v>594542592</c:v>
                </c:pt>
                <c:pt idx="1134">
                  <c:v>595066880</c:v>
                </c:pt>
                <c:pt idx="1135">
                  <c:v>595591168</c:v>
                </c:pt>
                <c:pt idx="1136">
                  <c:v>596115456</c:v>
                </c:pt>
                <c:pt idx="1137">
                  <c:v>596639744</c:v>
                </c:pt>
                <c:pt idx="1138">
                  <c:v>597164032</c:v>
                </c:pt>
                <c:pt idx="1139">
                  <c:v>597688320</c:v>
                </c:pt>
                <c:pt idx="1140">
                  <c:v>598212608</c:v>
                </c:pt>
                <c:pt idx="1141">
                  <c:v>598736896</c:v>
                </c:pt>
                <c:pt idx="1142">
                  <c:v>599261184</c:v>
                </c:pt>
                <c:pt idx="1143">
                  <c:v>599785472</c:v>
                </c:pt>
                <c:pt idx="1144">
                  <c:v>600309760</c:v>
                </c:pt>
                <c:pt idx="1145">
                  <c:v>600834048</c:v>
                </c:pt>
                <c:pt idx="1146">
                  <c:v>601358336</c:v>
                </c:pt>
                <c:pt idx="1147">
                  <c:v>601882624</c:v>
                </c:pt>
                <c:pt idx="1148">
                  <c:v>602406912</c:v>
                </c:pt>
                <c:pt idx="1149">
                  <c:v>602931200</c:v>
                </c:pt>
                <c:pt idx="1150">
                  <c:v>603455488</c:v>
                </c:pt>
                <c:pt idx="1151">
                  <c:v>603979776</c:v>
                </c:pt>
                <c:pt idx="1152">
                  <c:v>604504064</c:v>
                </c:pt>
                <c:pt idx="1153">
                  <c:v>605028352</c:v>
                </c:pt>
                <c:pt idx="1154">
                  <c:v>605552640</c:v>
                </c:pt>
                <c:pt idx="1155">
                  <c:v>606076928</c:v>
                </c:pt>
                <c:pt idx="1156">
                  <c:v>606601216</c:v>
                </c:pt>
                <c:pt idx="1157">
                  <c:v>607125504</c:v>
                </c:pt>
                <c:pt idx="1158">
                  <c:v>607649792</c:v>
                </c:pt>
                <c:pt idx="1159">
                  <c:v>608174080</c:v>
                </c:pt>
                <c:pt idx="1160">
                  <c:v>608698368</c:v>
                </c:pt>
                <c:pt idx="1161">
                  <c:v>609222656</c:v>
                </c:pt>
                <c:pt idx="1162">
                  <c:v>609746944</c:v>
                </c:pt>
                <c:pt idx="1163">
                  <c:v>610271232</c:v>
                </c:pt>
                <c:pt idx="1164">
                  <c:v>610795520</c:v>
                </c:pt>
                <c:pt idx="1165">
                  <c:v>611319808</c:v>
                </c:pt>
                <c:pt idx="1166">
                  <c:v>611844096</c:v>
                </c:pt>
                <c:pt idx="1167">
                  <c:v>612368384</c:v>
                </c:pt>
                <c:pt idx="1168">
                  <c:v>612892672</c:v>
                </c:pt>
                <c:pt idx="1169">
                  <c:v>613416960</c:v>
                </c:pt>
                <c:pt idx="1170">
                  <c:v>613941248</c:v>
                </c:pt>
                <c:pt idx="1171">
                  <c:v>614465536</c:v>
                </c:pt>
                <c:pt idx="1172">
                  <c:v>614989824</c:v>
                </c:pt>
                <c:pt idx="1173">
                  <c:v>615514112</c:v>
                </c:pt>
                <c:pt idx="1174">
                  <c:v>616038400</c:v>
                </c:pt>
                <c:pt idx="1175">
                  <c:v>616562688</c:v>
                </c:pt>
                <c:pt idx="1176">
                  <c:v>617086976</c:v>
                </c:pt>
                <c:pt idx="1177">
                  <c:v>617611264</c:v>
                </c:pt>
                <c:pt idx="1178">
                  <c:v>618135552</c:v>
                </c:pt>
                <c:pt idx="1179">
                  <c:v>618659840</c:v>
                </c:pt>
                <c:pt idx="1180">
                  <c:v>619184128</c:v>
                </c:pt>
                <c:pt idx="1181">
                  <c:v>619708416</c:v>
                </c:pt>
                <c:pt idx="1182">
                  <c:v>620232704</c:v>
                </c:pt>
                <c:pt idx="1183">
                  <c:v>620756992</c:v>
                </c:pt>
                <c:pt idx="1184">
                  <c:v>621281280</c:v>
                </c:pt>
                <c:pt idx="1185">
                  <c:v>621805568</c:v>
                </c:pt>
                <c:pt idx="1186">
                  <c:v>622329856</c:v>
                </c:pt>
                <c:pt idx="1187">
                  <c:v>622854144</c:v>
                </c:pt>
                <c:pt idx="1188">
                  <c:v>623378432</c:v>
                </c:pt>
                <c:pt idx="1189">
                  <c:v>623902720</c:v>
                </c:pt>
                <c:pt idx="1190">
                  <c:v>624427008</c:v>
                </c:pt>
                <c:pt idx="1191">
                  <c:v>624951296</c:v>
                </c:pt>
                <c:pt idx="1192">
                  <c:v>625475584</c:v>
                </c:pt>
                <c:pt idx="1193">
                  <c:v>625999872</c:v>
                </c:pt>
                <c:pt idx="1194">
                  <c:v>626524160</c:v>
                </c:pt>
                <c:pt idx="1195">
                  <c:v>627048448</c:v>
                </c:pt>
                <c:pt idx="1196">
                  <c:v>627572736</c:v>
                </c:pt>
                <c:pt idx="1197">
                  <c:v>628097024</c:v>
                </c:pt>
                <c:pt idx="1198">
                  <c:v>628621312</c:v>
                </c:pt>
                <c:pt idx="1199">
                  <c:v>629145600</c:v>
                </c:pt>
                <c:pt idx="1200">
                  <c:v>629669888</c:v>
                </c:pt>
                <c:pt idx="1201">
                  <c:v>630194176</c:v>
                </c:pt>
                <c:pt idx="1202">
                  <c:v>630718464</c:v>
                </c:pt>
                <c:pt idx="1203">
                  <c:v>631242752</c:v>
                </c:pt>
                <c:pt idx="1204">
                  <c:v>631767040</c:v>
                </c:pt>
                <c:pt idx="1205">
                  <c:v>632291328</c:v>
                </c:pt>
                <c:pt idx="1206">
                  <c:v>632815616</c:v>
                </c:pt>
                <c:pt idx="1207">
                  <c:v>633339904</c:v>
                </c:pt>
                <c:pt idx="1208">
                  <c:v>633864192</c:v>
                </c:pt>
                <c:pt idx="1209">
                  <c:v>634388480</c:v>
                </c:pt>
                <c:pt idx="1210">
                  <c:v>634912768</c:v>
                </c:pt>
                <c:pt idx="1211">
                  <c:v>635437056</c:v>
                </c:pt>
                <c:pt idx="1212">
                  <c:v>635961344</c:v>
                </c:pt>
                <c:pt idx="1213">
                  <c:v>636485632</c:v>
                </c:pt>
                <c:pt idx="1214">
                  <c:v>637009920</c:v>
                </c:pt>
                <c:pt idx="1215">
                  <c:v>637534208</c:v>
                </c:pt>
                <c:pt idx="1216">
                  <c:v>638058496</c:v>
                </c:pt>
                <c:pt idx="1217">
                  <c:v>638582784</c:v>
                </c:pt>
                <c:pt idx="1218">
                  <c:v>639107072</c:v>
                </c:pt>
                <c:pt idx="1219">
                  <c:v>639631360</c:v>
                </c:pt>
                <c:pt idx="1220">
                  <c:v>640155648</c:v>
                </c:pt>
                <c:pt idx="1221">
                  <c:v>640679936</c:v>
                </c:pt>
                <c:pt idx="1222">
                  <c:v>641204224</c:v>
                </c:pt>
                <c:pt idx="1223">
                  <c:v>641728512</c:v>
                </c:pt>
                <c:pt idx="1224">
                  <c:v>642252800</c:v>
                </c:pt>
                <c:pt idx="1225">
                  <c:v>642777088</c:v>
                </c:pt>
                <c:pt idx="1226">
                  <c:v>643301376</c:v>
                </c:pt>
                <c:pt idx="1227">
                  <c:v>643825664</c:v>
                </c:pt>
                <c:pt idx="1228">
                  <c:v>644349952</c:v>
                </c:pt>
                <c:pt idx="1229">
                  <c:v>644874240</c:v>
                </c:pt>
                <c:pt idx="1230">
                  <c:v>645398528</c:v>
                </c:pt>
                <c:pt idx="1231">
                  <c:v>645922816</c:v>
                </c:pt>
                <c:pt idx="1232">
                  <c:v>646447104</c:v>
                </c:pt>
                <c:pt idx="1233">
                  <c:v>646971392</c:v>
                </c:pt>
                <c:pt idx="1234">
                  <c:v>647495680</c:v>
                </c:pt>
                <c:pt idx="1235">
                  <c:v>648019968</c:v>
                </c:pt>
                <c:pt idx="1236">
                  <c:v>648544256</c:v>
                </c:pt>
                <c:pt idx="1237">
                  <c:v>649068544</c:v>
                </c:pt>
                <c:pt idx="1238">
                  <c:v>649592832</c:v>
                </c:pt>
                <c:pt idx="1239">
                  <c:v>650117120</c:v>
                </c:pt>
                <c:pt idx="1240">
                  <c:v>650641408</c:v>
                </c:pt>
                <c:pt idx="1241">
                  <c:v>651165696</c:v>
                </c:pt>
                <c:pt idx="1242">
                  <c:v>651689984</c:v>
                </c:pt>
                <c:pt idx="1243">
                  <c:v>652214272</c:v>
                </c:pt>
                <c:pt idx="1244">
                  <c:v>652738560</c:v>
                </c:pt>
                <c:pt idx="1245">
                  <c:v>653262848</c:v>
                </c:pt>
                <c:pt idx="1246">
                  <c:v>653787136</c:v>
                </c:pt>
                <c:pt idx="1247">
                  <c:v>654311424</c:v>
                </c:pt>
                <c:pt idx="1248">
                  <c:v>654835712</c:v>
                </c:pt>
                <c:pt idx="1249">
                  <c:v>655360000</c:v>
                </c:pt>
                <c:pt idx="1250">
                  <c:v>655884288</c:v>
                </c:pt>
                <c:pt idx="1251">
                  <c:v>656408576</c:v>
                </c:pt>
                <c:pt idx="1252">
                  <c:v>656932864</c:v>
                </c:pt>
                <c:pt idx="1253">
                  <c:v>657457152</c:v>
                </c:pt>
                <c:pt idx="1254">
                  <c:v>657981440</c:v>
                </c:pt>
                <c:pt idx="1255">
                  <c:v>658505728</c:v>
                </c:pt>
                <c:pt idx="1256">
                  <c:v>659030016</c:v>
                </c:pt>
                <c:pt idx="1257">
                  <c:v>659554304</c:v>
                </c:pt>
                <c:pt idx="1258">
                  <c:v>660078592</c:v>
                </c:pt>
                <c:pt idx="1259">
                  <c:v>660602880</c:v>
                </c:pt>
                <c:pt idx="1260">
                  <c:v>661127168</c:v>
                </c:pt>
                <c:pt idx="1261">
                  <c:v>661651456</c:v>
                </c:pt>
                <c:pt idx="1262">
                  <c:v>662175744</c:v>
                </c:pt>
                <c:pt idx="1263">
                  <c:v>662700032</c:v>
                </c:pt>
                <c:pt idx="1264">
                  <c:v>663224320</c:v>
                </c:pt>
                <c:pt idx="1265">
                  <c:v>663748608</c:v>
                </c:pt>
                <c:pt idx="1266">
                  <c:v>664272896</c:v>
                </c:pt>
                <c:pt idx="1267">
                  <c:v>664797184</c:v>
                </c:pt>
                <c:pt idx="1268">
                  <c:v>665321472</c:v>
                </c:pt>
                <c:pt idx="1269">
                  <c:v>665845760</c:v>
                </c:pt>
                <c:pt idx="1270">
                  <c:v>666370048</c:v>
                </c:pt>
                <c:pt idx="1271">
                  <c:v>666894336</c:v>
                </c:pt>
                <c:pt idx="1272">
                  <c:v>667418624</c:v>
                </c:pt>
                <c:pt idx="1273">
                  <c:v>667942912</c:v>
                </c:pt>
                <c:pt idx="1274">
                  <c:v>668467200</c:v>
                </c:pt>
                <c:pt idx="1275">
                  <c:v>668991488</c:v>
                </c:pt>
                <c:pt idx="1276">
                  <c:v>669515776</c:v>
                </c:pt>
                <c:pt idx="1277">
                  <c:v>670040064</c:v>
                </c:pt>
                <c:pt idx="1278">
                  <c:v>670564352</c:v>
                </c:pt>
                <c:pt idx="1279">
                  <c:v>671088640</c:v>
                </c:pt>
                <c:pt idx="1280">
                  <c:v>671612928</c:v>
                </c:pt>
                <c:pt idx="1281">
                  <c:v>672137216</c:v>
                </c:pt>
                <c:pt idx="1282">
                  <c:v>672661504</c:v>
                </c:pt>
                <c:pt idx="1283">
                  <c:v>673185792</c:v>
                </c:pt>
                <c:pt idx="1284">
                  <c:v>673710080</c:v>
                </c:pt>
                <c:pt idx="1285">
                  <c:v>674234368</c:v>
                </c:pt>
                <c:pt idx="1286">
                  <c:v>674758656</c:v>
                </c:pt>
                <c:pt idx="1287">
                  <c:v>675282944</c:v>
                </c:pt>
                <c:pt idx="1288">
                  <c:v>675807232</c:v>
                </c:pt>
                <c:pt idx="1289">
                  <c:v>676331520</c:v>
                </c:pt>
                <c:pt idx="1290">
                  <c:v>676855808</c:v>
                </c:pt>
                <c:pt idx="1291">
                  <c:v>677380096</c:v>
                </c:pt>
                <c:pt idx="1292">
                  <c:v>677904384</c:v>
                </c:pt>
                <c:pt idx="1293">
                  <c:v>678428672</c:v>
                </c:pt>
                <c:pt idx="1294">
                  <c:v>678952960</c:v>
                </c:pt>
                <c:pt idx="1295">
                  <c:v>679477248</c:v>
                </c:pt>
                <c:pt idx="1296">
                  <c:v>680001536</c:v>
                </c:pt>
                <c:pt idx="1297">
                  <c:v>680525824</c:v>
                </c:pt>
                <c:pt idx="1298">
                  <c:v>681050112</c:v>
                </c:pt>
                <c:pt idx="1299">
                  <c:v>681574400</c:v>
                </c:pt>
                <c:pt idx="1300">
                  <c:v>682098688</c:v>
                </c:pt>
                <c:pt idx="1301">
                  <c:v>682622976</c:v>
                </c:pt>
                <c:pt idx="1302">
                  <c:v>683147264</c:v>
                </c:pt>
                <c:pt idx="1303">
                  <c:v>683671552</c:v>
                </c:pt>
                <c:pt idx="1304">
                  <c:v>684195840</c:v>
                </c:pt>
                <c:pt idx="1305">
                  <c:v>684720128</c:v>
                </c:pt>
                <c:pt idx="1306">
                  <c:v>685244416</c:v>
                </c:pt>
                <c:pt idx="1307">
                  <c:v>685768704</c:v>
                </c:pt>
                <c:pt idx="1308">
                  <c:v>686292992</c:v>
                </c:pt>
                <c:pt idx="1309">
                  <c:v>686817280</c:v>
                </c:pt>
                <c:pt idx="1310">
                  <c:v>687341568</c:v>
                </c:pt>
                <c:pt idx="1311">
                  <c:v>687865856</c:v>
                </c:pt>
                <c:pt idx="1312">
                  <c:v>688390144</c:v>
                </c:pt>
                <c:pt idx="1313">
                  <c:v>688914432</c:v>
                </c:pt>
                <c:pt idx="1314">
                  <c:v>689438720</c:v>
                </c:pt>
                <c:pt idx="1315">
                  <c:v>689963008</c:v>
                </c:pt>
                <c:pt idx="1316">
                  <c:v>690487296</c:v>
                </c:pt>
                <c:pt idx="1317">
                  <c:v>691011584</c:v>
                </c:pt>
                <c:pt idx="1318">
                  <c:v>691535872</c:v>
                </c:pt>
                <c:pt idx="1319">
                  <c:v>692060160</c:v>
                </c:pt>
                <c:pt idx="1320">
                  <c:v>692584448</c:v>
                </c:pt>
                <c:pt idx="1321">
                  <c:v>693108736</c:v>
                </c:pt>
                <c:pt idx="1322">
                  <c:v>693633024</c:v>
                </c:pt>
                <c:pt idx="1323">
                  <c:v>694157312</c:v>
                </c:pt>
                <c:pt idx="1324">
                  <c:v>694681600</c:v>
                </c:pt>
                <c:pt idx="1325">
                  <c:v>695205888</c:v>
                </c:pt>
                <c:pt idx="1326">
                  <c:v>695730176</c:v>
                </c:pt>
                <c:pt idx="1327">
                  <c:v>696254464</c:v>
                </c:pt>
                <c:pt idx="1328">
                  <c:v>696778752</c:v>
                </c:pt>
                <c:pt idx="1329">
                  <c:v>697303040</c:v>
                </c:pt>
                <c:pt idx="1330">
                  <c:v>697827328</c:v>
                </c:pt>
                <c:pt idx="1331">
                  <c:v>698351616</c:v>
                </c:pt>
                <c:pt idx="1332">
                  <c:v>698875904</c:v>
                </c:pt>
                <c:pt idx="1333">
                  <c:v>699400192</c:v>
                </c:pt>
                <c:pt idx="1334">
                  <c:v>699924480</c:v>
                </c:pt>
                <c:pt idx="1335">
                  <c:v>700448768</c:v>
                </c:pt>
                <c:pt idx="1336">
                  <c:v>700973056</c:v>
                </c:pt>
                <c:pt idx="1337">
                  <c:v>701497344</c:v>
                </c:pt>
                <c:pt idx="1338">
                  <c:v>702021632</c:v>
                </c:pt>
                <c:pt idx="1339">
                  <c:v>702545920</c:v>
                </c:pt>
                <c:pt idx="1340">
                  <c:v>703070208</c:v>
                </c:pt>
                <c:pt idx="1341">
                  <c:v>703594496</c:v>
                </c:pt>
                <c:pt idx="1342">
                  <c:v>704118784</c:v>
                </c:pt>
                <c:pt idx="1343">
                  <c:v>704643072</c:v>
                </c:pt>
                <c:pt idx="1344">
                  <c:v>705167360</c:v>
                </c:pt>
                <c:pt idx="1345">
                  <c:v>705691648</c:v>
                </c:pt>
                <c:pt idx="1346">
                  <c:v>706215936</c:v>
                </c:pt>
                <c:pt idx="1347">
                  <c:v>706740224</c:v>
                </c:pt>
                <c:pt idx="1348">
                  <c:v>707264512</c:v>
                </c:pt>
                <c:pt idx="1349">
                  <c:v>707788800</c:v>
                </c:pt>
                <c:pt idx="1350">
                  <c:v>708313088</c:v>
                </c:pt>
                <c:pt idx="1351">
                  <c:v>708837376</c:v>
                </c:pt>
                <c:pt idx="1352">
                  <c:v>709361664</c:v>
                </c:pt>
                <c:pt idx="1353">
                  <c:v>709885952</c:v>
                </c:pt>
                <c:pt idx="1354">
                  <c:v>710410240</c:v>
                </c:pt>
                <c:pt idx="1355">
                  <c:v>710934528</c:v>
                </c:pt>
                <c:pt idx="1356">
                  <c:v>711458816</c:v>
                </c:pt>
                <c:pt idx="1357">
                  <c:v>711983104</c:v>
                </c:pt>
                <c:pt idx="1358">
                  <c:v>712507392</c:v>
                </c:pt>
                <c:pt idx="1359">
                  <c:v>713031680</c:v>
                </c:pt>
                <c:pt idx="1360">
                  <c:v>713555968</c:v>
                </c:pt>
                <c:pt idx="1361">
                  <c:v>714080256</c:v>
                </c:pt>
                <c:pt idx="1362">
                  <c:v>714604544</c:v>
                </c:pt>
                <c:pt idx="1363">
                  <c:v>715128832</c:v>
                </c:pt>
                <c:pt idx="1364">
                  <c:v>715653120</c:v>
                </c:pt>
                <c:pt idx="1365">
                  <c:v>716177408</c:v>
                </c:pt>
                <c:pt idx="1366">
                  <c:v>716701696</c:v>
                </c:pt>
                <c:pt idx="1367">
                  <c:v>717225984</c:v>
                </c:pt>
                <c:pt idx="1368">
                  <c:v>717750272</c:v>
                </c:pt>
                <c:pt idx="1369">
                  <c:v>718274560</c:v>
                </c:pt>
                <c:pt idx="1370">
                  <c:v>718798848</c:v>
                </c:pt>
                <c:pt idx="1371">
                  <c:v>719323136</c:v>
                </c:pt>
                <c:pt idx="1372">
                  <c:v>719847424</c:v>
                </c:pt>
                <c:pt idx="1373">
                  <c:v>720371712</c:v>
                </c:pt>
                <c:pt idx="1374">
                  <c:v>720896000</c:v>
                </c:pt>
                <c:pt idx="1375">
                  <c:v>721420288</c:v>
                </c:pt>
                <c:pt idx="1376">
                  <c:v>721944576</c:v>
                </c:pt>
                <c:pt idx="1377">
                  <c:v>722468864</c:v>
                </c:pt>
                <c:pt idx="1378">
                  <c:v>722993152</c:v>
                </c:pt>
                <c:pt idx="1379">
                  <c:v>723517440</c:v>
                </c:pt>
                <c:pt idx="1380">
                  <c:v>724041728</c:v>
                </c:pt>
                <c:pt idx="1381">
                  <c:v>724566016</c:v>
                </c:pt>
                <c:pt idx="1382">
                  <c:v>725090304</c:v>
                </c:pt>
                <c:pt idx="1383">
                  <c:v>725614592</c:v>
                </c:pt>
                <c:pt idx="1384">
                  <c:v>726138880</c:v>
                </c:pt>
                <c:pt idx="1385">
                  <c:v>726663168</c:v>
                </c:pt>
                <c:pt idx="1386">
                  <c:v>727187456</c:v>
                </c:pt>
                <c:pt idx="1387">
                  <c:v>727711744</c:v>
                </c:pt>
                <c:pt idx="1388">
                  <c:v>728236032</c:v>
                </c:pt>
                <c:pt idx="1389">
                  <c:v>728760320</c:v>
                </c:pt>
                <c:pt idx="1390">
                  <c:v>729284608</c:v>
                </c:pt>
                <c:pt idx="1391">
                  <c:v>729808896</c:v>
                </c:pt>
                <c:pt idx="1392">
                  <c:v>730333184</c:v>
                </c:pt>
                <c:pt idx="1393">
                  <c:v>730857472</c:v>
                </c:pt>
                <c:pt idx="1394">
                  <c:v>731381760</c:v>
                </c:pt>
                <c:pt idx="1395">
                  <c:v>731906048</c:v>
                </c:pt>
                <c:pt idx="1396">
                  <c:v>732430336</c:v>
                </c:pt>
                <c:pt idx="1397">
                  <c:v>732954624</c:v>
                </c:pt>
                <c:pt idx="1398">
                  <c:v>733478912</c:v>
                </c:pt>
                <c:pt idx="1399">
                  <c:v>734003200</c:v>
                </c:pt>
                <c:pt idx="1400">
                  <c:v>734527488</c:v>
                </c:pt>
                <c:pt idx="1401">
                  <c:v>735051776</c:v>
                </c:pt>
                <c:pt idx="1402">
                  <c:v>735576064</c:v>
                </c:pt>
                <c:pt idx="1403">
                  <c:v>736100352</c:v>
                </c:pt>
                <c:pt idx="1404">
                  <c:v>736624640</c:v>
                </c:pt>
                <c:pt idx="1405">
                  <c:v>737148928</c:v>
                </c:pt>
                <c:pt idx="1406">
                  <c:v>737673216</c:v>
                </c:pt>
                <c:pt idx="1407">
                  <c:v>738197504</c:v>
                </c:pt>
                <c:pt idx="1408">
                  <c:v>738721792</c:v>
                </c:pt>
                <c:pt idx="1409">
                  <c:v>739246080</c:v>
                </c:pt>
                <c:pt idx="1410">
                  <c:v>739770368</c:v>
                </c:pt>
                <c:pt idx="1411">
                  <c:v>740294656</c:v>
                </c:pt>
                <c:pt idx="1412">
                  <c:v>740818944</c:v>
                </c:pt>
                <c:pt idx="1413">
                  <c:v>741343232</c:v>
                </c:pt>
                <c:pt idx="1414">
                  <c:v>741867520</c:v>
                </c:pt>
                <c:pt idx="1415">
                  <c:v>742391808</c:v>
                </c:pt>
                <c:pt idx="1416">
                  <c:v>742916096</c:v>
                </c:pt>
                <c:pt idx="1417">
                  <c:v>743440384</c:v>
                </c:pt>
                <c:pt idx="1418">
                  <c:v>743964672</c:v>
                </c:pt>
                <c:pt idx="1419">
                  <c:v>744488960</c:v>
                </c:pt>
                <c:pt idx="1420">
                  <c:v>745013248</c:v>
                </c:pt>
                <c:pt idx="1421">
                  <c:v>745537536</c:v>
                </c:pt>
                <c:pt idx="1422">
                  <c:v>746061824</c:v>
                </c:pt>
                <c:pt idx="1423">
                  <c:v>746586112</c:v>
                </c:pt>
                <c:pt idx="1424">
                  <c:v>747110400</c:v>
                </c:pt>
                <c:pt idx="1425">
                  <c:v>747634688</c:v>
                </c:pt>
                <c:pt idx="1426">
                  <c:v>748158976</c:v>
                </c:pt>
                <c:pt idx="1427">
                  <c:v>748683264</c:v>
                </c:pt>
                <c:pt idx="1428">
                  <c:v>749207552</c:v>
                </c:pt>
                <c:pt idx="1429">
                  <c:v>749731840</c:v>
                </c:pt>
                <c:pt idx="1430">
                  <c:v>750256128</c:v>
                </c:pt>
                <c:pt idx="1431">
                  <c:v>750780416</c:v>
                </c:pt>
                <c:pt idx="1432">
                  <c:v>751304704</c:v>
                </c:pt>
                <c:pt idx="1433">
                  <c:v>751828992</c:v>
                </c:pt>
                <c:pt idx="1434">
                  <c:v>752353280</c:v>
                </c:pt>
                <c:pt idx="1435">
                  <c:v>752877568</c:v>
                </c:pt>
                <c:pt idx="1436">
                  <c:v>753401856</c:v>
                </c:pt>
                <c:pt idx="1437">
                  <c:v>753926144</c:v>
                </c:pt>
                <c:pt idx="1438">
                  <c:v>754450432</c:v>
                </c:pt>
                <c:pt idx="1439">
                  <c:v>754974720</c:v>
                </c:pt>
                <c:pt idx="1440">
                  <c:v>755499008</c:v>
                </c:pt>
                <c:pt idx="1441">
                  <c:v>756023296</c:v>
                </c:pt>
                <c:pt idx="1442">
                  <c:v>756547584</c:v>
                </c:pt>
                <c:pt idx="1443">
                  <c:v>757071872</c:v>
                </c:pt>
                <c:pt idx="1444">
                  <c:v>757596160</c:v>
                </c:pt>
                <c:pt idx="1445">
                  <c:v>758120448</c:v>
                </c:pt>
                <c:pt idx="1446">
                  <c:v>758644736</c:v>
                </c:pt>
                <c:pt idx="1447">
                  <c:v>759169024</c:v>
                </c:pt>
                <c:pt idx="1448">
                  <c:v>759693312</c:v>
                </c:pt>
                <c:pt idx="1449">
                  <c:v>760217600</c:v>
                </c:pt>
                <c:pt idx="1450">
                  <c:v>760741888</c:v>
                </c:pt>
                <c:pt idx="1451">
                  <c:v>761266176</c:v>
                </c:pt>
                <c:pt idx="1452">
                  <c:v>761790464</c:v>
                </c:pt>
                <c:pt idx="1453">
                  <c:v>762314752</c:v>
                </c:pt>
                <c:pt idx="1454">
                  <c:v>762839040</c:v>
                </c:pt>
                <c:pt idx="1455">
                  <c:v>763363328</c:v>
                </c:pt>
                <c:pt idx="1456">
                  <c:v>763887616</c:v>
                </c:pt>
                <c:pt idx="1457">
                  <c:v>764411904</c:v>
                </c:pt>
                <c:pt idx="1458">
                  <c:v>764936192</c:v>
                </c:pt>
                <c:pt idx="1459">
                  <c:v>765460480</c:v>
                </c:pt>
                <c:pt idx="1460">
                  <c:v>765984768</c:v>
                </c:pt>
                <c:pt idx="1461">
                  <c:v>766509056</c:v>
                </c:pt>
                <c:pt idx="1462">
                  <c:v>767033344</c:v>
                </c:pt>
                <c:pt idx="1463">
                  <c:v>767557632</c:v>
                </c:pt>
                <c:pt idx="1464">
                  <c:v>768081920</c:v>
                </c:pt>
                <c:pt idx="1465">
                  <c:v>768606208</c:v>
                </c:pt>
                <c:pt idx="1466">
                  <c:v>769130496</c:v>
                </c:pt>
                <c:pt idx="1467">
                  <c:v>769654784</c:v>
                </c:pt>
                <c:pt idx="1468">
                  <c:v>770179072</c:v>
                </c:pt>
                <c:pt idx="1469">
                  <c:v>770703360</c:v>
                </c:pt>
                <c:pt idx="1470">
                  <c:v>771227648</c:v>
                </c:pt>
                <c:pt idx="1471">
                  <c:v>771751936</c:v>
                </c:pt>
                <c:pt idx="1472">
                  <c:v>772276224</c:v>
                </c:pt>
                <c:pt idx="1473">
                  <c:v>772800512</c:v>
                </c:pt>
                <c:pt idx="1474">
                  <c:v>773324800</c:v>
                </c:pt>
                <c:pt idx="1475">
                  <c:v>773849088</c:v>
                </c:pt>
                <c:pt idx="1476">
                  <c:v>774373376</c:v>
                </c:pt>
                <c:pt idx="1477">
                  <c:v>774897664</c:v>
                </c:pt>
                <c:pt idx="1478">
                  <c:v>775421952</c:v>
                </c:pt>
                <c:pt idx="1479">
                  <c:v>775946240</c:v>
                </c:pt>
                <c:pt idx="1480">
                  <c:v>776470528</c:v>
                </c:pt>
                <c:pt idx="1481">
                  <c:v>776994816</c:v>
                </c:pt>
                <c:pt idx="1482">
                  <c:v>777519104</c:v>
                </c:pt>
                <c:pt idx="1483">
                  <c:v>778043392</c:v>
                </c:pt>
                <c:pt idx="1484">
                  <c:v>778567680</c:v>
                </c:pt>
                <c:pt idx="1485">
                  <c:v>779091968</c:v>
                </c:pt>
                <c:pt idx="1486">
                  <c:v>779616256</c:v>
                </c:pt>
                <c:pt idx="1487">
                  <c:v>780140544</c:v>
                </c:pt>
                <c:pt idx="1488">
                  <c:v>780664832</c:v>
                </c:pt>
                <c:pt idx="1489">
                  <c:v>781189120</c:v>
                </c:pt>
                <c:pt idx="1490">
                  <c:v>781713408</c:v>
                </c:pt>
                <c:pt idx="1491">
                  <c:v>782237696</c:v>
                </c:pt>
                <c:pt idx="1492">
                  <c:v>782761984</c:v>
                </c:pt>
                <c:pt idx="1493">
                  <c:v>783286272</c:v>
                </c:pt>
                <c:pt idx="1494">
                  <c:v>783810560</c:v>
                </c:pt>
                <c:pt idx="1495">
                  <c:v>784334848</c:v>
                </c:pt>
                <c:pt idx="1496">
                  <c:v>784859136</c:v>
                </c:pt>
                <c:pt idx="1497">
                  <c:v>785383424</c:v>
                </c:pt>
                <c:pt idx="1498">
                  <c:v>785907712</c:v>
                </c:pt>
                <c:pt idx="1499">
                  <c:v>786432000</c:v>
                </c:pt>
                <c:pt idx="1500">
                  <c:v>786956288</c:v>
                </c:pt>
                <c:pt idx="1501">
                  <c:v>787480576</c:v>
                </c:pt>
                <c:pt idx="1502">
                  <c:v>788004864</c:v>
                </c:pt>
                <c:pt idx="1503">
                  <c:v>788529152</c:v>
                </c:pt>
                <c:pt idx="1504">
                  <c:v>789053440</c:v>
                </c:pt>
                <c:pt idx="1505">
                  <c:v>789577728</c:v>
                </c:pt>
                <c:pt idx="1506">
                  <c:v>790102016</c:v>
                </c:pt>
                <c:pt idx="1507">
                  <c:v>790626304</c:v>
                </c:pt>
                <c:pt idx="1508">
                  <c:v>791150592</c:v>
                </c:pt>
                <c:pt idx="1509">
                  <c:v>791674880</c:v>
                </c:pt>
                <c:pt idx="1510">
                  <c:v>792199168</c:v>
                </c:pt>
                <c:pt idx="1511">
                  <c:v>792723456</c:v>
                </c:pt>
                <c:pt idx="1512">
                  <c:v>793247744</c:v>
                </c:pt>
                <c:pt idx="1513">
                  <c:v>793772032</c:v>
                </c:pt>
                <c:pt idx="1514">
                  <c:v>794296320</c:v>
                </c:pt>
                <c:pt idx="1515">
                  <c:v>794820608</c:v>
                </c:pt>
                <c:pt idx="1516">
                  <c:v>795344896</c:v>
                </c:pt>
                <c:pt idx="1517">
                  <c:v>795869184</c:v>
                </c:pt>
                <c:pt idx="1518">
                  <c:v>796393472</c:v>
                </c:pt>
                <c:pt idx="1519">
                  <c:v>796917760</c:v>
                </c:pt>
                <c:pt idx="1520">
                  <c:v>797442048</c:v>
                </c:pt>
                <c:pt idx="1521">
                  <c:v>797966336</c:v>
                </c:pt>
                <c:pt idx="1522">
                  <c:v>798490624</c:v>
                </c:pt>
                <c:pt idx="1523">
                  <c:v>799014912</c:v>
                </c:pt>
                <c:pt idx="1524">
                  <c:v>799539200</c:v>
                </c:pt>
                <c:pt idx="1525">
                  <c:v>800063488</c:v>
                </c:pt>
                <c:pt idx="1526">
                  <c:v>800587776</c:v>
                </c:pt>
                <c:pt idx="1527">
                  <c:v>801112064</c:v>
                </c:pt>
                <c:pt idx="1528">
                  <c:v>801636352</c:v>
                </c:pt>
                <c:pt idx="1529">
                  <c:v>802160640</c:v>
                </c:pt>
                <c:pt idx="1530">
                  <c:v>802684928</c:v>
                </c:pt>
                <c:pt idx="1531">
                  <c:v>803209216</c:v>
                </c:pt>
                <c:pt idx="1532">
                  <c:v>803733504</c:v>
                </c:pt>
                <c:pt idx="1533">
                  <c:v>804257792</c:v>
                </c:pt>
                <c:pt idx="1534">
                  <c:v>804782080</c:v>
                </c:pt>
                <c:pt idx="1535">
                  <c:v>805306368</c:v>
                </c:pt>
                <c:pt idx="1536">
                  <c:v>805830656</c:v>
                </c:pt>
                <c:pt idx="1537">
                  <c:v>806354944</c:v>
                </c:pt>
                <c:pt idx="1538">
                  <c:v>806879232</c:v>
                </c:pt>
                <c:pt idx="1539">
                  <c:v>807403520</c:v>
                </c:pt>
                <c:pt idx="1540">
                  <c:v>807927808</c:v>
                </c:pt>
                <c:pt idx="1541">
                  <c:v>808452096</c:v>
                </c:pt>
                <c:pt idx="1542">
                  <c:v>808976384</c:v>
                </c:pt>
                <c:pt idx="1543">
                  <c:v>809500672</c:v>
                </c:pt>
                <c:pt idx="1544">
                  <c:v>810024960</c:v>
                </c:pt>
                <c:pt idx="1545">
                  <c:v>810549248</c:v>
                </c:pt>
                <c:pt idx="1546">
                  <c:v>811073536</c:v>
                </c:pt>
                <c:pt idx="1547">
                  <c:v>811597824</c:v>
                </c:pt>
                <c:pt idx="1548">
                  <c:v>812122112</c:v>
                </c:pt>
                <c:pt idx="1549">
                  <c:v>812646400</c:v>
                </c:pt>
                <c:pt idx="1550">
                  <c:v>813170688</c:v>
                </c:pt>
                <c:pt idx="1551">
                  <c:v>813694976</c:v>
                </c:pt>
                <c:pt idx="1552">
                  <c:v>814219264</c:v>
                </c:pt>
                <c:pt idx="1553">
                  <c:v>814743552</c:v>
                </c:pt>
                <c:pt idx="1554">
                  <c:v>815267840</c:v>
                </c:pt>
                <c:pt idx="1555">
                  <c:v>815792128</c:v>
                </c:pt>
                <c:pt idx="1556">
                  <c:v>816316416</c:v>
                </c:pt>
                <c:pt idx="1557">
                  <c:v>816840704</c:v>
                </c:pt>
                <c:pt idx="1558">
                  <c:v>817364992</c:v>
                </c:pt>
                <c:pt idx="1559">
                  <c:v>817889280</c:v>
                </c:pt>
                <c:pt idx="1560">
                  <c:v>818413568</c:v>
                </c:pt>
                <c:pt idx="1561">
                  <c:v>818937856</c:v>
                </c:pt>
                <c:pt idx="1562">
                  <c:v>819462144</c:v>
                </c:pt>
                <c:pt idx="1563">
                  <c:v>819986432</c:v>
                </c:pt>
                <c:pt idx="1564">
                  <c:v>820510720</c:v>
                </c:pt>
                <c:pt idx="1565">
                  <c:v>821035008</c:v>
                </c:pt>
                <c:pt idx="1566">
                  <c:v>821559296</c:v>
                </c:pt>
                <c:pt idx="1567">
                  <c:v>822083584</c:v>
                </c:pt>
                <c:pt idx="1568">
                  <c:v>822607872</c:v>
                </c:pt>
                <c:pt idx="1569">
                  <c:v>823132160</c:v>
                </c:pt>
                <c:pt idx="1570">
                  <c:v>823656448</c:v>
                </c:pt>
                <c:pt idx="1571">
                  <c:v>824180736</c:v>
                </c:pt>
                <c:pt idx="1572">
                  <c:v>824705024</c:v>
                </c:pt>
                <c:pt idx="1573">
                  <c:v>825229312</c:v>
                </c:pt>
                <c:pt idx="1574">
                  <c:v>825753600</c:v>
                </c:pt>
                <c:pt idx="1575">
                  <c:v>826277888</c:v>
                </c:pt>
                <c:pt idx="1576">
                  <c:v>826802176</c:v>
                </c:pt>
                <c:pt idx="1577">
                  <c:v>827326464</c:v>
                </c:pt>
                <c:pt idx="1578">
                  <c:v>827850752</c:v>
                </c:pt>
                <c:pt idx="1579">
                  <c:v>828375040</c:v>
                </c:pt>
                <c:pt idx="1580">
                  <c:v>828899328</c:v>
                </c:pt>
                <c:pt idx="1581">
                  <c:v>829423616</c:v>
                </c:pt>
                <c:pt idx="1582">
                  <c:v>829947904</c:v>
                </c:pt>
                <c:pt idx="1583">
                  <c:v>830472192</c:v>
                </c:pt>
                <c:pt idx="1584">
                  <c:v>830996480</c:v>
                </c:pt>
                <c:pt idx="1585">
                  <c:v>831520768</c:v>
                </c:pt>
                <c:pt idx="1586">
                  <c:v>832045056</c:v>
                </c:pt>
                <c:pt idx="1587">
                  <c:v>832569344</c:v>
                </c:pt>
                <c:pt idx="1588">
                  <c:v>833093632</c:v>
                </c:pt>
                <c:pt idx="1589">
                  <c:v>833617920</c:v>
                </c:pt>
                <c:pt idx="1590">
                  <c:v>834142208</c:v>
                </c:pt>
                <c:pt idx="1591">
                  <c:v>834666496</c:v>
                </c:pt>
                <c:pt idx="1592">
                  <c:v>835190784</c:v>
                </c:pt>
                <c:pt idx="1593">
                  <c:v>835715072</c:v>
                </c:pt>
                <c:pt idx="1594">
                  <c:v>836239360</c:v>
                </c:pt>
                <c:pt idx="1595">
                  <c:v>836763648</c:v>
                </c:pt>
                <c:pt idx="1596">
                  <c:v>837287936</c:v>
                </c:pt>
                <c:pt idx="1597">
                  <c:v>837812224</c:v>
                </c:pt>
                <c:pt idx="1598">
                  <c:v>838336512</c:v>
                </c:pt>
                <c:pt idx="1599">
                  <c:v>838860800</c:v>
                </c:pt>
                <c:pt idx="1600">
                  <c:v>839385088</c:v>
                </c:pt>
                <c:pt idx="1601">
                  <c:v>839909376</c:v>
                </c:pt>
                <c:pt idx="1602">
                  <c:v>840433664</c:v>
                </c:pt>
                <c:pt idx="1603">
                  <c:v>840957952</c:v>
                </c:pt>
                <c:pt idx="1604">
                  <c:v>841482240</c:v>
                </c:pt>
                <c:pt idx="1605">
                  <c:v>842006528</c:v>
                </c:pt>
                <c:pt idx="1606">
                  <c:v>842530816</c:v>
                </c:pt>
                <c:pt idx="1607">
                  <c:v>843055104</c:v>
                </c:pt>
                <c:pt idx="1608">
                  <c:v>843579392</c:v>
                </c:pt>
                <c:pt idx="1609">
                  <c:v>844103680</c:v>
                </c:pt>
                <c:pt idx="1610">
                  <c:v>844627968</c:v>
                </c:pt>
                <c:pt idx="1611">
                  <c:v>845152256</c:v>
                </c:pt>
                <c:pt idx="1612">
                  <c:v>845676544</c:v>
                </c:pt>
                <c:pt idx="1613">
                  <c:v>846200832</c:v>
                </c:pt>
                <c:pt idx="1614">
                  <c:v>846725120</c:v>
                </c:pt>
                <c:pt idx="1615">
                  <c:v>847249408</c:v>
                </c:pt>
                <c:pt idx="1616">
                  <c:v>847773696</c:v>
                </c:pt>
                <c:pt idx="1617">
                  <c:v>848297984</c:v>
                </c:pt>
                <c:pt idx="1618">
                  <c:v>848822272</c:v>
                </c:pt>
                <c:pt idx="1619">
                  <c:v>849346560</c:v>
                </c:pt>
                <c:pt idx="1620">
                  <c:v>849870848</c:v>
                </c:pt>
                <c:pt idx="1621">
                  <c:v>850395136</c:v>
                </c:pt>
                <c:pt idx="1622">
                  <c:v>850919424</c:v>
                </c:pt>
                <c:pt idx="1623">
                  <c:v>851443712</c:v>
                </c:pt>
                <c:pt idx="1624">
                  <c:v>851968000</c:v>
                </c:pt>
                <c:pt idx="1625">
                  <c:v>852492288</c:v>
                </c:pt>
                <c:pt idx="1626">
                  <c:v>853016576</c:v>
                </c:pt>
                <c:pt idx="1627">
                  <c:v>853540864</c:v>
                </c:pt>
                <c:pt idx="1628">
                  <c:v>854065152</c:v>
                </c:pt>
                <c:pt idx="1629">
                  <c:v>854589440</c:v>
                </c:pt>
                <c:pt idx="1630">
                  <c:v>855113728</c:v>
                </c:pt>
                <c:pt idx="1631">
                  <c:v>855638016</c:v>
                </c:pt>
                <c:pt idx="1632">
                  <c:v>856162304</c:v>
                </c:pt>
                <c:pt idx="1633">
                  <c:v>856686592</c:v>
                </c:pt>
                <c:pt idx="1634">
                  <c:v>857210880</c:v>
                </c:pt>
                <c:pt idx="1635">
                  <c:v>857735168</c:v>
                </c:pt>
                <c:pt idx="1636">
                  <c:v>858259456</c:v>
                </c:pt>
                <c:pt idx="1637">
                  <c:v>858783744</c:v>
                </c:pt>
                <c:pt idx="1638">
                  <c:v>859308032</c:v>
                </c:pt>
                <c:pt idx="1639">
                  <c:v>859832320</c:v>
                </c:pt>
                <c:pt idx="1640">
                  <c:v>860356608</c:v>
                </c:pt>
                <c:pt idx="1641">
                  <c:v>860880896</c:v>
                </c:pt>
                <c:pt idx="1642">
                  <c:v>861405184</c:v>
                </c:pt>
                <c:pt idx="1643">
                  <c:v>861929472</c:v>
                </c:pt>
                <c:pt idx="1644">
                  <c:v>862453760</c:v>
                </c:pt>
                <c:pt idx="1645">
                  <c:v>862978048</c:v>
                </c:pt>
                <c:pt idx="1646">
                  <c:v>863502336</c:v>
                </c:pt>
                <c:pt idx="1647">
                  <c:v>864026624</c:v>
                </c:pt>
                <c:pt idx="1648">
                  <c:v>864550912</c:v>
                </c:pt>
                <c:pt idx="1649">
                  <c:v>865075200</c:v>
                </c:pt>
                <c:pt idx="1650">
                  <c:v>865599488</c:v>
                </c:pt>
                <c:pt idx="1651">
                  <c:v>866123776</c:v>
                </c:pt>
                <c:pt idx="1652">
                  <c:v>866648064</c:v>
                </c:pt>
                <c:pt idx="1653">
                  <c:v>867172352</c:v>
                </c:pt>
                <c:pt idx="1654">
                  <c:v>867696640</c:v>
                </c:pt>
                <c:pt idx="1655">
                  <c:v>868220928</c:v>
                </c:pt>
                <c:pt idx="1656">
                  <c:v>868745216</c:v>
                </c:pt>
                <c:pt idx="1657">
                  <c:v>869269504</c:v>
                </c:pt>
                <c:pt idx="1658">
                  <c:v>869793792</c:v>
                </c:pt>
                <c:pt idx="1659">
                  <c:v>870318080</c:v>
                </c:pt>
                <c:pt idx="1660">
                  <c:v>870842368</c:v>
                </c:pt>
                <c:pt idx="1661">
                  <c:v>871366656</c:v>
                </c:pt>
                <c:pt idx="1662">
                  <c:v>871890944</c:v>
                </c:pt>
                <c:pt idx="1663">
                  <c:v>872415232</c:v>
                </c:pt>
                <c:pt idx="1664">
                  <c:v>872939520</c:v>
                </c:pt>
                <c:pt idx="1665">
                  <c:v>873463808</c:v>
                </c:pt>
                <c:pt idx="1666">
                  <c:v>873988096</c:v>
                </c:pt>
                <c:pt idx="1667">
                  <c:v>874512384</c:v>
                </c:pt>
                <c:pt idx="1668">
                  <c:v>875036672</c:v>
                </c:pt>
                <c:pt idx="1669">
                  <c:v>875560960</c:v>
                </c:pt>
                <c:pt idx="1670">
                  <c:v>876085248</c:v>
                </c:pt>
                <c:pt idx="1671">
                  <c:v>876609536</c:v>
                </c:pt>
                <c:pt idx="1672">
                  <c:v>877133824</c:v>
                </c:pt>
                <c:pt idx="1673">
                  <c:v>877658112</c:v>
                </c:pt>
                <c:pt idx="1674">
                  <c:v>878182400</c:v>
                </c:pt>
                <c:pt idx="1675">
                  <c:v>878706688</c:v>
                </c:pt>
                <c:pt idx="1676">
                  <c:v>879230976</c:v>
                </c:pt>
                <c:pt idx="1677">
                  <c:v>879755264</c:v>
                </c:pt>
                <c:pt idx="1678">
                  <c:v>880279552</c:v>
                </c:pt>
                <c:pt idx="1679">
                  <c:v>880803840</c:v>
                </c:pt>
                <c:pt idx="1680">
                  <c:v>881328128</c:v>
                </c:pt>
                <c:pt idx="1681">
                  <c:v>881852416</c:v>
                </c:pt>
                <c:pt idx="1682">
                  <c:v>882376704</c:v>
                </c:pt>
                <c:pt idx="1683">
                  <c:v>882900992</c:v>
                </c:pt>
                <c:pt idx="1684">
                  <c:v>883425280</c:v>
                </c:pt>
                <c:pt idx="1685">
                  <c:v>883949568</c:v>
                </c:pt>
                <c:pt idx="1686">
                  <c:v>884473856</c:v>
                </c:pt>
                <c:pt idx="1687">
                  <c:v>884998144</c:v>
                </c:pt>
                <c:pt idx="1688">
                  <c:v>885522432</c:v>
                </c:pt>
                <c:pt idx="1689">
                  <c:v>886046720</c:v>
                </c:pt>
                <c:pt idx="1690">
                  <c:v>886571008</c:v>
                </c:pt>
                <c:pt idx="1691">
                  <c:v>887095296</c:v>
                </c:pt>
                <c:pt idx="1692">
                  <c:v>887619584</c:v>
                </c:pt>
                <c:pt idx="1693">
                  <c:v>888143872</c:v>
                </c:pt>
                <c:pt idx="1694">
                  <c:v>888668160</c:v>
                </c:pt>
                <c:pt idx="1695">
                  <c:v>889192448</c:v>
                </c:pt>
                <c:pt idx="1696">
                  <c:v>889716736</c:v>
                </c:pt>
                <c:pt idx="1697">
                  <c:v>890241024</c:v>
                </c:pt>
                <c:pt idx="1698">
                  <c:v>890765312</c:v>
                </c:pt>
                <c:pt idx="1699">
                  <c:v>891289600</c:v>
                </c:pt>
                <c:pt idx="1700">
                  <c:v>891813888</c:v>
                </c:pt>
                <c:pt idx="1701">
                  <c:v>892338176</c:v>
                </c:pt>
                <c:pt idx="1702">
                  <c:v>892862464</c:v>
                </c:pt>
                <c:pt idx="1703">
                  <c:v>893386752</c:v>
                </c:pt>
                <c:pt idx="1704">
                  <c:v>893911040</c:v>
                </c:pt>
                <c:pt idx="1705">
                  <c:v>894435328</c:v>
                </c:pt>
                <c:pt idx="1706">
                  <c:v>894959616</c:v>
                </c:pt>
                <c:pt idx="1707">
                  <c:v>895483904</c:v>
                </c:pt>
                <c:pt idx="1708">
                  <c:v>896008192</c:v>
                </c:pt>
                <c:pt idx="1709">
                  <c:v>896532480</c:v>
                </c:pt>
                <c:pt idx="1710">
                  <c:v>897056768</c:v>
                </c:pt>
                <c:pt idx="1711">
                  <c:v>897581056</c:v>
                </c:pt>
                <c:pt idx="1712">
                  <c:v>898105344</c:v>
                </c:pt>
                <c:pt idx="1713">
                  <c:v>898629632</c:v>
                </c:pt>
                <c:pt idx="1714">
                  <c:v>899153920</c:v>
                </c:pt>
                <c:pt idx="1715">
                  <c:v>899678208</c:v>
                </c:pt>
                <c:pt idx="1716">
                  <c:v>900202496</c:v>
                </c:pt>
                <c:pt idx="1717">
                  <c:v>900726784</c:v>
                </c:pt>
                <c:pt idx="1718">
                  <c:v>901251072</c:v>
                </c:pt>
                <c:pt idx="1719">
                  <c:v>901775360</c:v>
                </c:pt>
                <c:pt idx="1720">
                  <c:v>902299648</c:v>
                </c:pt>
                <c:pt idx="1721">
                  <c:v>902823936</c:v>
                </c:pt>
                <c:pt idx="1722">
                  <c:v>903348224</c:v>
                </c:pt>
                <c:pt idx="1723">
                  <c:v>903872512</c:v>
                </c:pt>
                <c:pt idx="1724">
                  <c:v>904396800</c:v>
                </c:pt>
                <c:pt idx="1725">
                  <c:v>904921088</c:v>
                </c:pt>
                <c:pt idx="1726">
                  <c:v>905445376</c:v>
                </c:pt>
                <c:pt idx="1727">
                  <c:v>905969664</c:v>
                </c:pt>
                <c:pt idx="1728">
                  <c:v>906493952</c:v>
                </c:pt>
                <c:pt idx="1729">
                  <c:v>907018240</c:v>
                </c:pt>
                <c:pt idx="1730">
                  <c:v>907542528</c:v>
                </c:pt>
                <c:pt idx="1731">
                  <c:v>908066816</c:v>
                </c:pt>
                <c:pt idx="1732">
                  <c:v>908591104</c:v>
                </c:pt>
                <c:pt idx="1733">
                  <c:v>909115392</c:v>
                </c:pt>
                <c:pt idx="1734">
                  <c:v>909639680</c:v>
                </c:pt>
                <c:pt idx="1735">
                  <c:v>910163968</c:v>
                </c:pt>
                <c:pt idx="1736">
                  <c:v>910688256</c:v>
                </c:pt>
                <c:pt idx="1737">
                  <c:v>911212544</c:v>
                </c:pt>
                <c:pt idx="1738">
                  <c:v>911736832</c:v>
                </c:pt>
                <c:pt idx="1739">
                  <c:v>912261120</c:v>
                </c:pt>
                <c:pt idx="1740">
                  <c:v>912785408</c:v>
                </c:pt>
                <c:pt idx="1741">
                  <c:v>913309696</c:v>
                </c:pt>
                <c:pt idx="1742">
                  <c:v>913833984</c:v>
                </c:pt>
                <c:pt idx="1743">
                  <c:v>914358272</c:v>
                </c:pt>
                <c:pt idx="1744">
                  <c:v>914882560</c:v>
                </c:pt>
                <c:pt idx="1745">
                  <c:v>915406848</c:v>
                </c:pt>
                <c:pt idx="1746">
                  <c:v>915931136</c:v>
                </c:pt>
                <c:pt idx="1747">
                  <c:v>916455424</c:v>
                </c:pt>
                <c:pt idx="1748">
                  <c:v>916979712</c:v>
                </c:pt>
                <c:pt idx="1749">
                  <c:v>917504000</c:v>
                </c:pt>
                <c:pt idx="1750">
                  <c:v>918028288</c:v>
                </c:pt>
                <c:pt idx="1751">
                  <c:v>918552576</c:v>
                </c:pt>
                <c:pt idx="1752">
                  <c:v>919076864</c:v>
                </c:pt>
                <c:pt idx="1753">
                  <c:v>919601152</c:v>
                </c:pt>
                <c:pt idx="1754">
                  <c:v>920125440</c:v>
                </c:pt>
                <c:pt idx="1755">
                  <c:v>920649728</c:v>
                </c:pt>
                <c:pt idx="1756">
                  <c:v>921174016</c:v>
                </c:pt>
                <c:pt idx="1757">
                  <c:v>921698304</c:v>
                </c:pt>
                <c:pt idx="1758">
                  <c:v>922222592</c:v>
                </c:pt>
                <c:pt idx="1759">
                  <c:v>922746880</c:v>
                </c:pt>
                <c:pt idx="1760">
                  <c:v>923271168</c:v>
                </c:pt>
                <c:pt idx="1761">
                  <c:v>923795456</c:v>
                </c:pt>
                <c:pt idx="1762">
                  <c:v>924319744</c:v>
                </c:pt>
                <c:pt idx="1763">
                  <c:v>924844032</c:v>
                </c:pt>
                <c:pt idx="1764">
                  <c:v>925368320</c:v>
                </c:pt>
                <c:pt idx="1765">
                  <c:v>925892608</c:v>
                </c:pt>
                <c:pt idx="1766">
                  <c:v>926416896</c:v>
                </c:pt>
                <c:pt idx="1767">
                  <c:v>926941184</c:v>
                </c:pt>
                <c:pt idx="1768">
                  <c:v>927465472</c:v>
                </c:pt>
                <c:pt idx="1769">
                  <c:v>927989760</c:v>
                </c:pt>
                <c:pt idx="1770">
                  <c:v>928514048</c:v>
                </c:pt>
                <c:pt idx="1771">
                  <c:v>929038336</c:v>
                </c:pt>
                <c:pt idx="1772">
                  <c:v>929562624</c:v>
                </c:pt>
                <c:pt idx="1773">
                  <c:v>930086912</c:v>
                </c:pt>
                <c:pt idx="1774">
                  <c:v>930611200</c:v>
                </c:pt>
                <c:pt idx="1775">
                  <c:v>931135488</c:v>
                </c:pt>
                <c:pt idx="1776">
                  <c:v>931659776</c:v>
                </c:pt>
                <c:pt idx="1777">
                  <c:v>932184064</c:v>
                </c:pt>
                <c:pt idx="1778">
                  <c:v>932708352</c:v>
                </c:pt>
                <c:pt idx="1779">
                  <c:v>933232640</c:v>
                </c:pt>
                <c:pt idx="1780">
                  <c:v>933756928</c:v>
                </c:pt>
                <c:pt idx="1781">
                  <c:v>934281216</c:v>
                </c:pt>
                <c:pt idx="1782">
                  <c:v>934805504</c:v>
                </c:pt>
                <c:pt idx="1783">
                  <c:v>935329792</c:v>
                </c:pt>
                <c:pt idx="1784">
                  <c:v>935854080</c:v>
                </c:pt>
                <c:pt idx="1785">
                  <c:v>936378368</c:v>
                </c:pt>
                <c:pt idx="1786">
                  <c:v>936902656</c:v>
                </c:pt>
                <c:pt idx="1787">
                  <c:v>937426944</c:v>
                </c:pt>
                <c:pt idx="1788">
                  <c:v>937951232</c:v>
                </c:pt>
                <c:pt idx="1789">
                  <c:v>938475520</c:v>
                </c:pt>
                <c:pt idx="1790">
                  <c:v>938999808</c:v>
                </c:pt>
                <c:pt idx="1791">
                  <c:v>939524096</c:v>
                </c:pt>
                <c:pt idx="1792">
                  <c:v>940048384</c:v>
                </c:pt>
                <c:pt idx="1793">
                  <c:v>940572672</c:v>
                </c:pt>
                <c:pt idx="1794">
                  <c:v>941096960</c:v>
                </c:pt>
                <c:pt idx="1795">
                  <c:v>941621248</c:v>
                </c:pt>
                <c:pt idx="1796">
                  <c:v>942145536</c:v>
                </c:pt>
                <c:pt idx="1797">
                  <c:v>942669824</c:v>
                </c:pt>
                <c:pt idx="1798">
                  <c:v>943194112</c:v>
                </c:pt>
                <c:pt idx="1799">
                  <c:v>943718400</c:v>
                </c:pt>
                <c:pt idx="1800">
                  <c:v>944242688</c:v>
                </c:pt>
                <c:pt idx="1801">
                  <c:v>944766976</c:v>
                </c:pt>
                <c:pt idx="1802">
                  <c:v>945291264</c:v>
                </c:pt>
                <c:pt idx="1803">
                  <c:v>945815552</c:v>
                </c:pt>
                <c:pt idx="1804">
                  <c:v>946339840</c:v>
                </c:pt>
                <c:pt idx="1805">
                  <c:v>946864128</c:v>
                </c:pt>
                <c:pt idx="1806">
                  <c:v>947388416</c:v>
                </c:pt>
                <c:pt idx="1807">
                  <c:v>947912704</c:v>
                </c:pt>
                <c:pt idx="1808">
                  <c:v>948436992</c:v>
                </c:pt>
                <c:pt idx="1809">
                  <c:v>948961280</c:v>
                </c:pt>
                <c:pt idx="1810">
                  <c:v>949485568</c:v>
                </c:pt>
                <c:pt idx="1811">
                  <c:v>950009856</c:v>
                </c:pt>
                <c:pt idx="1812">
                  <c:v>950534144</c:v>
                </c:pt>
                <c:pt idx="1813">
                  <c:v>951058432</c:v>
                </c:pt>
                <c:pt idx="1814">
                  <c:v>951582720</c:v>
                </c:pt>
                <c:pt idx="1815">
                  <c:v>952107008</c:v>
                </c:pt>
                <c:pt idx="1816">
                  <c:v>952631296</c:v>
                </c:pt>
                <c:pt idx="1817">
                  <c:v>953155584</c:v>
                </c:pt>
                <c:pt idx="1818">
                  <c:v>953679872</c:v>
                </c:pt>
                <c:pt idx="1819">
                  <c:v>954204160</c:v>
                </c:pt>
                <c:pt idx="1820">
                  <c:v>954728448</c:v>
                </c:pt>
                <c:pt idx="1821">
                  <c:v>955252736</c:v>
                </c:pt>
                <c:pt idx="1822">
                  <c:v>955777024</c:v>
                </c:pt>
                <c:pt idx="1823">
                  <c:v>956301312</c:v>
                </c:pt>
                <c:pt idx="1824">
                  <c:v>956825600</c:v>
                </c:pt>
                <c:pt idx="1825">
                  <c:v>957349888</c:v>
                </c:pt>
                <c:pt idx="1826">
                  <c:v>957874176</c:v>
                </c:pt>
                <c:pt idx="1827">
                  <c:v>958398464</c:v>
                </c:pt>
                <c:pt idx="1828">
                  <c:v>958922752</c:v>
                </c:pt>
                <c:pt idx="1829">
                  <c:v>959447040</c:v>
                </c:pt>
                <c:pt idx="1830">
                  <c:v>959971328</c:v>
                </c:pt>
                <c:pt idx="1831">
                  <c:v>960495616</c:v>
                </c:pt>
                <c:pt idx="1832">
                  <c:v>961019904</c:v>
                </c:pt>
                <c:pt idx="1833">
                  <c:v>961544192</c:v>
                </c:pt>
                <c:pt idx="1834">
                  <c:v>962068480</c:v>
                </c:pt>
                <c:pt idx="1835">
                  <c:v>962592768</c:v>
                </c:pt>
                <c:pt idx="1836">
                  <c:v>963117056</c:v>
                </c:pt>
                <c:pt idx="1837">
                  <c:v>963641344</c:v>
                </c:pt>
                <c:pt idx="1838">
                  <c:v>964165632</c:v>
                </c:pt>
                <c:pt idx="1839">
                  <c:v>964689920</c:v>
                </c:pt>
                <c:pt idx="1840">
                  <c:v>965214208</c:v>
                </c:pt>
                <c:pt idx="1841">
                  <c:v>965738496</c:v>
                </c:pt>
                <c:pt idx="1842">
                  <c:v>966262784</c:v>
                </c:pt>
                <c:pt idx="1843">
                  <c:v>966787072</c:v>
                </c:pt>
                <c:pt idx="1844">
                  <c:v>967311360</c:v>
                </c:pt>
                <c:pt idx="1845">
                  <c:v>967835648</c:v>
                </c:pt>
                <c:pt idx="1846">
                  <c:v>968359936</c:v>
                </c:pt>
                <c:pt idx="1847">
                  <c:v>968884224</c:v>
                </c:pt>
                <c:pt idx="1848">
                  <c:v>969408512</c:v>
                </c:pt>
                <c:pt idx="1849">
                  <c:v>969932800</c:v>
                </c:pt>
                <c:pt idx="1850">
                  <c:v>970457088</c:v>
                </c:pt>
                <c:pt idx="1851">
                  <c:v>970981376</c:v>
                </c:pt>
                <c:pt idx="1852">
                  <c:v>971505664</c:v>
                </c:pt>
                <c:pt idx="1853">
                  <c:v>972029952</c:v>
                </c:pt>
                <c:pt idx="1854">
                  <c:v>972554240</c:v>
                </c:pt>
                <c:pt idx="1855">
                  <c:v>973078528</c:v>
                </c:pt>
                <c:pt idx="1856">
                  <c:v>973602816</c:v>
                </c:pt>
                <c:pt idx="1857">
                  <c:v>974127104</c:v>
                </c:pt>
                <c:pt idx="1858">
                  <c:v>974651392</c:v>
                </c:pt>
                <c:pt idx="1859">
                  <c:v>975175680</c:v>
                </c:pt>
                <c:pt idx="1860">
                  <c:v>975699968</c:v>
                </c:pt>
                <c:pt idx="1861">
                  <c:v>976224256</c:v>
                </c:pt>
                <c:pt idx="1862">
                  <c:v>976748544</c:v>
                </c:pt>
                <c:pt idx="1863">
                  <c:v>977272832</c:v>
                </c:pt>
                <c:pt idx="1864">
                  <c:v>977797120</c:v>
                </c:pt>
                <c:pt idx="1865">
                  <c:v>978321408</c:v>
                </c:pt>
                <c:pt idx="1866">
                  <c:v>978845696</c:v>
                </c:pt>
                <c:pt idx="1867">
                  <c:v>979369984</c:v>
                </c:pt>
                <c:pt idx="1868">
                  <c:v>979894272</c:v>
                </c:pt>
                <c:pt idx="1869">
                  <c:v>980418560</c:v>
                </c:pt>
                <c:pt idx="1870">
                  <c:v>980942848</c:v>
                </c:pt>
                <c:pt idx="1871">
                  <c:v>981467136</c:v>
                </c:pt>
                <c:pt idx="1872">
                  <c:v>981991424</c:v>
                </c:pt>
                <c:pt idx="1873">
                  <c:v>982515712</c:v>
                </c:pt>
                <c:pt idx="1874">
                  <c:v>983040000</c:v>
                </c:pt>
                <c:pt idx="1875">
                  <c:v>983564288</c:v>
                </c:pt>
                <c:pt idx="1876">
                  <c:v>984088576</c:v>
                </c:pt>
                <c:pt idx="1877">
                  <c:v>984612864</c:v>
                </c:pt>
                <c:pt idx="1878">
                  <c:v>985137152</c:v>
                </c:pt>
                <c:pt idx="1879">
                  <c:v>985661440</c:v>
                </c:pt>
                <c:pt idx="1880">
                  <c:v>986185728</c:v>
                </c:pt>
                <c:pt idx="1881">
                  <c:v>986710016</c:v>
                </c:pt>
                <c:pt idx="1882">
                  <c:v>987234304</c:v>
                </c:pt>
                <c:pt idx="1883">
                  <c:v>987758592</c:v>
                </c:pt>
                <c:pt idx="1884">
                  <c:v>988282880</c:v>
                </c:pt>
                <c:pt idx="1885">
                  <c:v>988807168</c:v>
                </c:pt>
                <c:pt idx="1886">
                  <c:v>989331456</c:v>
                </c:pt>
                <c:pt idx="1887">
                  <c:v>989855744</c:v>
                </c:pt>
                <c:pt idx="1888">
                  <c:v>990380032</c:v>
                </c:pt>
                <c:pt idx="1889">
                  <c:v>990904320</c:v>
                </c:pt>
                <c:pt idx="1890">
                  <c:v>991428608</c:v>
                </c:pt>
                <c:pt idx="1891">
                  <c:v>991952896</c:v>
                </c:pt>
                <c:pt idx="1892">
                  <c:v>992477184</c:v>
                </c:pt>
                <c:pt idx="1893">
                  <c:v>993001472</c:v>
                </c:pt>
                <c:pt idx="1894">
                  <c:v>993525760</c:v>
                </c:pt>
                <c:pt idx="1895">
                  <c:v>994050048</c:v>
                </c:pt>
                <c:pt idx="1896">
                  <c:v>994574336</c:v>
                </c:pt>
                <c:pt idx="1897">
                  <c:v>995098624</c:v>
                </c:pt>
                <c:pt idx="1898">
                  <c:v>995622912</c:v>
                </c:pt>
                <c:pt idx="1899">
                  <c:v>996147200</c:v>
                </c:pt>
                <c:pt idx="1900">
                  <c:v>996671488</c:v>
                </c:pt>
                <c:pt idx="1901">
                  <c:v>997195776</c:v>
                </c:pt>
                <c:pt idx="1902">
                  <c:v>997720064</c:v>
                </c:pt>
                <c:pt idx="1903">
                  <c:v>998244352</c:v>
                </c:pt>
                <c:pt idx="1904">
                  <c:v>998768640</c:v>
                </c:pt>
                <c:pt idx="1905">
                  <c:v>999292928</c:v>
                </c:pt>
                <c:pt idx="1906">
                  <c:v>999817216</c:v>
                </c:pt>
                <c:pt idx="1907">
                  <c:v>1000341504</c:v>
                </c:pt>
                <c:pt idx="1908">
                  <c:v>1000865792</c:v>
                </c:pt>
                <c:pt idx="1909">
                  <c:v>1001390080</c:v>
                </c:pt>
                <c:pt idx="1910">
                  <c:v>1001914368</c:v>
                </c:pt>
                <c:pt idx="1911">
                  <c:v>1002438656</c:v>
                </c:pt>
                <c:pt idx="1912">
                  <c:v>1002962944</c:v>
                </c:pt>
                <c:pt idx="1913">
                  <c:v>1003487232</c:v>
                </c:pt>
                <c:pt idx="1914">
                  <c:v>1004011520</c:v>
                </c:pt>
                <c:pt idx="1915">
                  <c:v>1004535808</c:v>
                </c:pt>
                <c:pt idx="1916">
                  <c:v>1005060096</c:v>
                </c:pt>
                <c:pt idx="1917">
                  <c:v>1005584384</c:v>
                </c:pt>
                <c:pt idx="1918">
                  <c:v>1006108672</c:v>
                </c:pt>
                <c:pt idx="1919">
                  <c:v>1006632960</c:v>
                </c:pt>
                <c:pt idx="1920">
                  <c:v>1007157248</c:v>
                </c:pt>
                <c:pt idx="1921">
                  <c:v>1007681536</c:v>
                </c:pt>
                <c:pt idx="1922">
                  <c:v>1008205824</c:v>
                </c:pt>
                <c:pt idx="1923">
                  <c:v>1008730112</c:v>
                </c:pt>
                <c:pt idx="1924">
                  <c:v>1009254400</c:v>
                </c:pt>
                <c:pt idx="1925">
                  <c:v>1009778688</c:v>
                </c:pt>
                <c:pt idx="1926">
                  <c:v>1010302976</c:v>
                </c:pt>
                <c:pt idx="1927">
                  <c:v>1010827264</c:v>
                </c:pt>
                <c:pt idx="1928">
                  <c:v>1011351552</c:v>
                </c:pt>
                <c:pt idx="1929">
                  <c:v>1011875840</c:v>
                </c:pt>
                <c:pt idx="1930">
                  <c:v>1012400128</c:v>
                </c:pt>
                <c:pt idx="1931">
                  <c:v>1012924416</c:v>
                </c:pt>
                <c:pt idx="1932">
                  <c:v>1013448704</c:v>
                </c:pt>
                <c:pt idx="1933">
                  <c:v>1013972992</c:v>
                </c:pt>
                <c:pt idx="1934">
                  <c:v>1014497280</c:v>
                </c:pt>
                <c:pt idx="1935">
                  <c:v>1015021568</c:v>
                </c:pt>
                <c:pt idx="1936">
                  <c:v>1015545856</c:v>
                </c:pt>
                <c:pt idx="1937">
                  <c:v>1016070144</c:v>
                </c:pt>
                <c:pt idx="1938">
                  <c:v>1016594432</c:v>
                </c:pt>
                <c:pt idx="1939">
                  <c:v>1017118720</c:v>
                </c:pt>
                <c:pt idx="1940">
                  <c:v>1017643008</c:v>
                </c:pt>
                <c:pt idx="1941">
                  <c:v>1018167296</c:v>
                </c:pt>
                <c:pt idx="1942">
                  <c:v>1018691584</c:v>
                </c:pt>
                <c:pt idx="1943">
                  <c:v>1019215872</c:v>
                </c:pt>
                <c:pt idx="1944">
                  <c:v>1019740160</c:v>
                </c:pt>
                <c:pt idx="1945">
                  <c:v>1020264448</c:v>
                </c:pt>
                <c:pt idx="1946">
                  <c:v>1020788736</c:v>
                </c:pt>
                <c:pt idx="1947">
                  <c:v>1021313024</c:v>
                </c:pt>
                <c:pt idx="1948">
                  <c:v>1021837312</c:v>
                </c:pt>
                <c:pt idx="1949">
                  <c:v>1022361600</c:v>
                </c:pt>
                <c:pt idx="1950">
                  <c:v>1022885888</c:v>
                </c:pt>
                <c:pt idx="1951">
                  <c:v>1023410176</c:v>
                </c:pt>
                <c:pt idx="1952">
                  <c:v>1023934464</c:v>
                </c:pt>
                <c:pt idx="1953">
                  <c:v>1024458752</c:v>
                </c:pt>
                <c:pt idx="1954">
                  <c:v>1024983040</c:v>
                </c:pt>
                <c:pt idx="1955">
                  <c:v>1025507328</c:v>
                </c:pt>
                <c:pt idx="1956">
                  <c:v>1026031616</c:v>
                </c:pt>
                <c:pt idx="1957">
                  <c:v>1026555904</c:v>
                </c:pt>
                <c:pt idx="1958">
                  <c:v>1027080192</c:v>
                </c:pt>
                <c:pt idx="1959">
                  <c:v>1027604480</c:v>
                </c:pt>
                <c:pt idx="1960">
                  <c:v>1028128768</c:v>
                </c:pt>
                <c:pt idx="1961">
                  <c:v>1028653056</c:v>
                </c:pt>
                <c:pt idx="1962">
                  <c:v>1029177344</c:v>
                </c:pt>
                <c:pt idx="1963">
                  <c:v>1029701632</c:v>
                </c:pt>
                <c:pt idx="1964">
                  <c:v>1030225920</c:v>
                </c:pt>
                <c:pt idx="1965">
                  <c:v>1030750208</c:v>
                </c:pt>
                <c:pt idx="1966">
                  <c:v>1031274496</c:v>
                </c:pt>
                <c:pt idx="1967">
                  <c:v>1031798784</c:v>
                </c:pt>
                <c:pt idx="1968">
                  <c:v>1032323072</c:v>
                </c:pt>
                <c:pt idx="1969">
                  <c:v>1032847360</c:v>
                </c:pt>
                <c:pt idx="1970">
                  <c:v>1033371648</c:v>
                </c:pt>
                <c:pt idx="1971">
                  <c:v>1033895936</c:v>
                </c:pt>
                <c:pt idx="1972">
                  <c:v>1034420224</c:v>
                </c:pt>
                <c:pt idx="1973">
                  <c:v>1034944512</c:v>
                </c:pt>
                <c:pt idx="1974">
                  <c:v>1035468800</c:v>
                </c:pt>
                <c:pt idx="1975">
                  <c:v>1035993088</c:v>
                </c:pt>
                <c:pt idx="1976">
                  <c:v>1036517376</c:v>
                </c:pt>
                <c:pt idx="1977">
                  <c:v>1037041664</c:v>
                </c:pt>
                <c:pt idx="1978">
                  <c:v>1037565952</c:v>
                </c:pt>
                <c:pt idx="1979">
                  <c:v>1038090240</c:v>
                </c:pt>
                <c:pt idx="1980">
                  <c:v>1038614528</c:v>
                </c:pt>
                <c:pt idx="1981">
                  <c:v>1039138816</c:v>
                </c:pt>
                <c:pt idx="1982">
                  <c:v>1039663104</c:v>
                </c:pt>
                <c:pt idx="1983">
                  <c:v>1040187392</c:v>
                </c:pt>
                <c:pt idx="1984">
                  <c:v>1040711680</c:v>
                </c:pt>
                <c:pt idx="1985">
                  <c:v>1041235968</c:v>
                </c:pt>
                <c:pt idx="1986">
                  <c:v>1041760256</c:v>
                </c:pt>
                <c:pt idx="1987">
                  <c:v>1042284544</c:v>
                </c:pt>
                <c:pt idx="1988">
                  <c:v>1042808832</c:v>
                </c:pt>
                <c:pt idx="1989">
                  <c:v>1043333120</c:v>
                </c:pt>
                <c:pt idx="1990">
                  <c:v>1043857408</c:v>
                </c:pt>
                <c:pt idx="1991">
                  <c:v>1044381696</c:v>
                </c:pt>
                <c:pt idx="1992">
                  <c:v>1044905984</c:v>
                </c:pt>
                <c:pt idx="1993">
                  <c:v>1045430272</c:v>
                </c:pt>
                <c:pt idx="1994">
                  <c:v>1045954560</c:v>
                </c:pt>
                <c:pt idx="1995">
                  <c:v>1046478848</c:v>
                </c:pt>
                <c:pt idx="1996">
                  <c:v>1047003136</c:v>
                </c:pt>
                <c:pt idx="1997">
                  <c:v>1047527424</c:v>
                </c:pt>
                <c:pt idx="1998">
                  <c:v>1048051712</c:v>
                </c:pt>
                <c:pt idx="1999">
                  <c:v>1048576000</c:v>
                </c:pt>
                <c:pt idx="2000">
                  <c:v>1049100288</c:v>
                </c:pt>
                <c:pt idx="2001">
                  <c:v>1049624576</c:v>
                </c:pt>
                <c:pt idx="2002">
                  <c:v>1050148864</c:v>
                </c:pt>
                <c:pt idx="2003">
                  <c:v>1050673152</c:v>
                </c:pt>
                <c:pt idx="2004">
                  <c:v>1051197440</c:v>
                </c:pt>
                <c:pt idx="2005">
                  <c:v>1051721728</c:v>
                </c:pt>
                <c:pt idx="2006">
                  <c:v>1052246016</c:v>
                </c:pt>
                <c:pt idx="2007">
                  <c:v>1052770304</c:v>
                </c:pt>
                <c:pt idx="2008">
                  <c:v>1053294592</c:v>
                </c:pt>
                <c:pt idx="2009">
                  <c:v>1053818880</c:v>
                </c:pt>
                <c:pt idx="2010">
                  <c:v>1054343168</c:v>
                </c:pt>
                <c:pt idx="2011">
                  <c:v>1054867456</c:v>
                </c:pt>
                <c:pt idx="2012">
                  <c:v>1055391744</c:v>
                </c:pt>
                <c:pt idx="2013">
                  <c:v>1055916032</c:v>
                </c:pt>
                <c:pt idx="2014">
                  <c:v>1056440320</c:v>
                </c:pt>
                <c:pt idx="2015">
                  <c:v>1056964608</c:v>
                </c:pt>
                <c:pt idx="2016">
                  <c:v>1057488896</c:v>
                </c:pt>
                <c:pt idx="2017">
                  <c:v>1058013184</c:v>
                </c:pt>
                <c:pt idx="2018">
                  <c:v>1058537472</c:v>
                </c:pt>
                <c:pt idx="2019">
                  <c:v>1059061760</c:v>
                </c:pt>
                <c:pt idx="2020">
                  <c:v>1059586048</c:v>
                </c:pt>
                <c:pt idx="2021">
                  <c:v>1060110336</c:v>
                </c:pt>
                <c:pt idx="2022">
                  <c:v>1060634624</c:v>
                </c:pt>
                <c:pt idx="2023">
                  <c:v>1061158912</c:v>
                </c:pt>
                <c:pt idx="2024">
                  <c:v>1061683200</c:v>
                </c:pt>
                <c:pt idx="2025">
                  <c:v>1062207488</c:v>
                </c:pt>
                <c:pt idx="2026">
                  <c:v>1062731776</c:v>
                </c:pt>
                <c:pt idx="2027">
                  <c:v>1063256064</c:v>
                </c:pt>
                <c:pt idx="2028">
                  <c:v>1063780352</c:v>
                </c:pt>
                <c:pt idx="2029">
                  <c:v>1064304640</c:v>
                </c:pt>
                <c:pt idx="2030">
                  <c:v>1064828928</c:v>
                </c:pt>
                <c:pt idx="2031">
                  <c:v>1065353216</c:v>
                </c:pt>
                <c:pt idx="2032">
                  <c:v>1065877504</c:v>
                </c:pt>
                <c:pt idx="2033">
                  <c:v>1066401792</c:v>
                </c:pt>
                <c:pt idx="2034">
                  <c:v>1066926080</c:v>
                </c:pt>
                <c:pt idx="2035">
                  <c:v>1067450368</c:v>
                </c:pt>
                <c:pt idx="2036">
                  <c:v>1067974656</c:v>
                </c:pt>
                <c:pt idx="2037">
                  <c:v>1068498944</c:v>
                </c:pt>
                <c:pt idx="2038">
                  <c:v>1069023232</c:v>
                </c:pt>
                <c:pt idx="2039">
                  <c:v>1069547520</c:v>
                </c:pt>
                <c:pt idx="2040">
                  <c:v>1070071808</c:v>
                </c:pt>
                <c:pt idx="2041">
                  <c:v>1070596096</c:v>
                </c:pt>
                <c:pt idx="2042">
                  <c:v>1071120384</c:v>
                </c:pt>
                <c:pt idx="2043">
                  <c:v>1071644672</c:v>
                </c:pt>
                <c:pt idx="2044">
                  <c:v>1072168960</c:v>
                </c:pt>
                <c:pt idx="2045">
                  <c:v>1072693248</c:v>
                </c:pt>
                <c:pt idx="2046">
                  <c:v>1073217536</c:v>
                </c:pt>
                <c:pt idx="2047">
                  <c:v>1073741824</c:v>
                </c:pt>
              </c:numCache>
            </c:numRef>
          </c:xVal>
          <c:yVal>
            <c:numRef>
              <c:f>data!$U$5:$U$2052</c:f>
              <c:numCache>
                <c:formatCode>General</c:formatCode>
                <c:ptCount val="2048"/>
                <c:pt idx="0">
                  <c:v>0.24408006260000004</c:v>
                </c:pt>
                <c:pt idx="1">
                  <c:v>1.2074295552850001</c:v>
                </c:pt>
                <c:pt idx="2">
                  <c:v>0.21554626888</c:v>
                </c:pt>
                <c:pt idx="3">
                  <c:v>0.11078644838500001</c:v>
                </c:pt>
                <c:pt idx="4">
                  <c:v>0.26230532241999999</c:v>
                </c:pt>
                <c:pt idx="5">
                  <c:v>0.46582472280999992</c:v>
                </c:pt>
                <c:pt idx="6">
                  <c:v>0.16522839087300001</c:v>
                </c:pt>
                <c:pt idx="7">
                  <c:v>0.28141000902500002</c:v>
                </c:pt>
                <c:pt idx="8">
                  <c:v>0.22736237697</c:v>
                </c:pt>
                <c:pt idx="9">
                  <c:v>0.19481070160900002</c:v>
                </c:pt>
                <c:pt idx="10">
                  <c:v>0.12330609989800002</c:v>
                </c:pt>
                <c:pt idx="11">
                  <c:v>0.13727487944</c:v>
                </c:pt>
                <c:pt idx="12">
                  <c:v>0.15392501928399999</c:v>
                </c:pt>
                <c:pt idx="13">
                  <c:v>0.12643954829599999</c:v>
                </c:pt>
                <c:pt idx="14">
                  <c:v>0.11032112881000002</c:v>
                </c:pt>
                <c:pt idx="15">
                  <c:v>8.3373978749000002E-2</c:v>
                </c:pt>
                <c:pt idx="16">
                  <c:v>6.8430302762000017E-2</c:v>
                </c:pt>
                <c:pt idx="17">
                  <c:v>8.0039416762000021E-2</c:v>
                </c:pt>
                <c:pt idx="18">
                  <c:v>7.9559188904000003E-2</c:v>
                </c:pt>
                <c:pt idx="19">
                  <c:v>5.5415011445000002E-2</c:v>
                </c:pt>
                <c:pt idx="20">
                  <c:v>4.2175925090000004E-2</c:v>
                </c:pt>
                <c:pt idx="21">
                  <c:v>3.6341279386000007E-2</c:v>
                </c:pt>
                <c:pt idx="22">
                  <c:v>4.1198468093000012E-2</c:v>
                </c:pt>
                <c:pt idx="23">
                  <c:v>3.8675563928999998E-2</c:v>
                </c:pt>
                <c:pt idx="24">
                  <c:v>3.8754217761999998E-2</c:v>
                </c:pt>
                <c:pt idx="25">
                  <c:v>4.8600299012000005E-2</c:v>
                </c:pt>
                <c:pt idx="26">
                  <c:v>2.5479457866000001E-2</c:v>
                </c:pt>
                <c:pt idx="27">
                  <c:v>2.5019461315999997E-2</c:v>
                </c:pt>
                <c:pt idx="28">
                  <c:v>3.1789134329000004E-2</c:v>
                </c:pt>
                <c:pt idx="29">
                  <c:v>2.3571317389E-2</c:v>
                </c:pt>
                <c:pt idx="30">
                  <c:v>9.5115141250000004E-3</c:v>
                </c:pt>
                <c:pt idx="31">
                  <c:v>8.1842521000000008E-3</c:v>
                </c:pt>
                <c:pt idx="32">
                  <c:v>5.5318302499999996E-3</c:v>
                </c:pt>
                <c:pt idx="33">
                  <c:v>8.1595409620000003E-3</c:v>
                </c:pt>
                <c:pt idx="34">
                  <c:v>7.4583605450000007E-3</c:v>
                </c:pt>
                <c:pt idx="35">
                  <c:v>4.0127247140000002E-3</c:v>
                </c:pt>
                <c:pt idx="36">
                  <c:v>5.4123858560000005E-3</c:v>
                </c:pt>
                <c:pt idx="37">
                  <c:v>1.3803409324999998E-2</c:v>
                </c:pt>
                <c:pt idx="38">
                  <c:v>1.2107773233999999E-2</c:v>
                </c:pt>
                <c:pt idx="39">
                  <c:v>1.7982410745999999E-2</c:v>
                </c:pt>
                <c:pt idx="40">
                  <c:v>1.3421076245000002E-2</c:v>
                </c:pt>
                <c:pt idx="41">
                  <c:v>1.8286501370000003E-2</c:v>
                </c:pt>
                <c:pt idx="42">
                  <c:v>1.5359770868000002E-2</c:v>
                </c:pt>
                <c:pt idx="43">
                  <c:v>1.8360729881000001E-2</c:v>
                </c:pt>
                <c:pt idx="44">
                  <c:v>2.0814275028999997E-2</c:v>
                </c:pt>
                <c:pt idx="45">
                  <c:v>2.3491790256999996E-2</c:v>
                </c:pt>
                <c:pt idx="46">
                  <c:v>2.2843705552999999E-2</c:v>
                </c:pt>
                <c:pt idx="47">
                  <c:v>2.8666905284E-2</c:v>
                </c:pt>
                <c:pt idx="48">
                  <c:v>2.6460304949000001E-2</c:v>
                </c:pt>
                <c:pt idx="49">
                  <c:v>2.9433723345000003E-2</c:v>
                </c:pt>
                <c:pt idx="50">
                  <c:v>2.5076827681000002E-2</c:v>
                </c:pt>
                <c:pt idx="51">
                  <c:v>2.0518674961000002E-2</c:v>
                </c:pt>
                <c:pt idx="52">
                  <c:v>1.8066516729999999E-2</c:v>
                </c:pt>
                <c:pt idx="53">
                  <c:v>1.8246523545000001E-2</c:v>
                </c:pt>
                <c:pt idx="54">
                  <c:v>1.3315768570000001E-2</c:v>
                </c:pt>
                <c:pt idx="55">
                  <c:v>1.4217691481000001E-2</c:v>
                </c:pt>
                <c:pt idx="56">
                  <c:v>1.4589051973000002E-2</c:v>
                </c:pt>
                <c:pt idx="57">
                  <c:v>1.3602172684999999E-2</c:v>
                </c:pt>
                <c:pt idx="58">
                  <c:v>2.1025577889999997E-2</c:v>
                </c:pt>
                <c:pt idx="59">
                  <c:v>2.7593026045E-2</c:v>
                </c:pt>
                <c:pt idx="60">
                  <c:v>2.7122581664999996E-2</c:v>
                </c:pt>
                <c:pt idx="61">
                  <c:v>1.9299974947999999E-2</c:v>
                </c:pt>
                <c:pt idx="62">
                  <c:v>2.1122893258E-2</c:v>
                </c:pt>
                <c:pt idx="63">
                  <c:v>1.7737744313000004E-2</c:v>
                </c:pt>
                <c:pt idx="64">
                  <c:v>1.8460894204999998E-2</c:v>
                </c:pt>
                <c:pt idx="65">
                  <c:v>1.7892203348000003E-2</c:v>
                </c:pt>
                <c:pt idx="66">
                  <c:v>1.8915736831999996E-2</c:v>
                </c:pt>
                <c:pt idx="67">
                  <c:v>2.2276428865E-2</c:v>
                </c:pt>
                <c:pt idx="68">
                  <c:v>1.6320330660999999E-2</c:v>
                </c:pt>
                <c:pt idx="69">
                  <c:v>1.7850123156999999E-2</c:v>
                </c:pt>
                <c:pt idx="70">
                  <c:v>1.5919107615999996E-2</c:v>
                </c:pt>
                <c:pt idx="71">
                  <c:v>1.5559029448E-2</c:v>
                </c:pt>
                <c:pt idx="72">
                  <c:v>1.6603779537999998E-2</c:v>
                </c:pt>
                <c:pt idx="73">
                  <c:v>1.6882616319999998E-2</c:v>
                </c:pt>
                <c:pt idx="74">
                  <c:v>1.7212831210000001E-2</c:v>
                </c:pt>
                <c:pt idx="75">
                  <c:v>1.6585141212999997E-2</c:v>
                </c:pt>
                <c:pt idx="76">
                  <c:v>1.9311313625000003E-2</c:v>
                </c:pt>
                <c:pt idx="77">
                  <c:v>1.9819399364000002E-2</c:v>
                </c:pt>
                <c:pt idx="78">
                  <c:v>2.1932794447999997E-2</c:v>
                </c:pt>
                <c:pt idx="79">
                  <c:v>2.3233815424999998E-2</c:v>
                </c:pt>
                <c:pt idx="80">
                  <c:v>1.9877329025000001E-2</c:v>
                </c:pt>
                <c:pt idx="81">
                  <c:v>1.9800480144999997E-2</c:v>
                </c:pt>
                <c:pt idx="82">
                  <c:v>2.1214490849000001E-2</c:v>
                </c:pt>
                <c:pt idx="83">
                  <c:v>1.9481231193999998E-2</c:v>
                </c:pt>
                <c:pt idx="84">
                  <c:v>1.9042175545000001E-2</c:v>
                </c:pt>
                <c:pt idx="85">
                  <c:v>1.7790409300000001E-2</c:v>
                </c:pt>
                <c:pt idx="86">
                  <c:v>1.8801306532000003E-2</c:v>
                </c:pt>
                <c:pt idx="87">
                  <c:v>1.9177289389000002E-2</c:v>
                </c:pt>
                <c:pt idx="88">
                  <c:v>1.6264382073999998E-2</c:v>
                </c:pt>
                <c:pt idx="89">
                  <c:v>1.345645256E-2</c:v>
                </c:pt>
                <c:pt idx="90">
                  <c:v>1.4492431969999999E-2</c:v>
                </c:pt>
                <c:pt idx="91">
                  <c:v>1.0329271528999999E-2</c:v>
                </c:pt>
                <c:pt idx="92">
                  <c:v>1.1341489385E-2</c:v>
                </c:pt>
                <c:pt idx="93">
                  <c:v>1.2502680104E-2</c:v>
                </c:pt>
                <c:pt idx="94">
                  <c:v>1.3953223805E-2</c:v>
                </c:pt>
                <c:pt idx="95">
                  <c:v>1.3362832132000001E-2</c:v>
                </c:pt>
                <c:pt idx="96">
                  <c:v>1.5585988328000001E-2</c:v>
                </c:pt>
                <c:pt idx="97">
                  <c:v>1.7999723296999996E-2</c:v>
                </c:pt>
                <c:pt idx="98">
                  <c:v>1.5978601344999999E-2</c:v>
                </c:pt>
                <c:pt idx="99">
                  <c:v>1.5304517172999998E-2</c:v>
                </c:pt>
                <c:pt idx="100">
                  <c:v>1.8268053466000002E-2</c:v>
                </c:pt>
                <c:pt idx="101">
                  <c:v>1.8531653364999998E-2</c:v>
                </c:pt>
                <c:pt idx="102">
                  <c:v>1.8425536642000001E-2</c:v>
                </c:pt>
                <c:pt idx="103">
                  <c:v>1.8519769465000002E-2</c:v>
                </c:pt>
                <c:pt idx="104">
                  <c:v>1.5653868756999999E-2</c:v>
                </c:pt>
                <c:pt idx="105">
                  <c:v>1.5982213537999994E-2</c:v>
                </c:pt>
                <c:pt idx="106">
                  <c:v>1.8617313857000002E-2</c:v>
                </c:pt>
                <c:pt idx="107">
                  <c:v>2.0689488052999999E-2</c:v>
                </c:pt>
                <c:pt idx="108">
                  <c:v>2.0842622644999999E-2</c:v>
                </c:pt>
                <c:pt idx="109">
                  <c:v>1.9550244948999998E-2</c:v>
                </c:pt>
                <c:pt idx="110">
                  <c:v>2.0860254159999998E-2</c:v>
                </c:pt>
                <c:pt idx="111">
                  <c:v>1.7634322877000001E-2</c:v>
                </c:pt>
                <c:pt idx="112">
                  <c:v>1.9575965836999998E-2</c:v>
                </c:pt>
                <c:pt idx="113">
                  <c:v>1.9838794490000002E-2</c:v>
                </c:pt>
                <c:pt idx="114">
                  <c:v>2.1774669640000001E-2</c:v>
                </c:pt>
                <c:pt idx="115">
                  <c:v>2.1912300111999999E-2</c:v>
                </c:pt>
                <c:pt idx="116">
                  <c:v>2.1934893473999999E-2</c:v>
                </c:pt>
                <c:pt idx="117">
                  <c:v>2.1333990224E-2</c:v>
                </c:pt>
                <c:pt idx="118">
                  <c:v>2.2921225905999997E-2</c:v>
                </c:pt>
                <c:pt idx="119">
                  <c:v>2.5469639570000001E-2</c:v>
                </c:pt>
                <c:pt idx="120">
                  <c:v>2.6962047752000003E-2</c:v>
                </c:pt>
                <c:pt idx="121">
                  <c:v>2.5474347591999999E-2</c:v>
                </c:pt>
                <c:pt idx="122">
                  <c:v>2.2532172924999996E-2</c:v>
                </c:pt>
                <c:pt idx="123">
                  <c:v>2.3330070500000001E-2</c:v>
                </c:pt>
                <c:pt idx="124">
                  <c:v>2.257651217E-2</c:v>
                </c:pt>
                <c:pt idx="125">
                  <c:v>2.27732114E-2</c:v>
                </c:pt>
                <c:pt idx="126">
                  <c:v>2.4321757700000005E-2</c:v>
                </c:pt>
                <c:pt idx="127">
                  <c:v>2.7354127617999997E-2</c:v>
                </c:pt>
                <c:pt idx="128">
                  <c:v>2.5868348332999995E-2</c:v>
                </c:pt>
                <c:pt idx="129">
                  <c:v>2.5225386624E-2</c:v>
                </c:pt>
                <c:pt idx="130">
                  <c:v>2.4316228968999997E-2</c:v>
                </c:pt>
                <c:pt idx="131">
                  <c:v>2.4844814212000001E-2</c:v>
                </c:pt>
                <c:pt idx="132">
                  <c:v>2.5648529162E-2</c:v>
                </c:pt>
                <c:pt idx="133">
                  <c:v>2.6306435983999999E-2</c:v>
                </c:pt>
                <c:pt idx="134">
                  <c:v>2.6219694844999995E-2</c:v>
                </c:pt>
                <c:pt idx="135">
                  <c:v>2.8644421273000004E-2</c:v>
                </c:pt>
                <c:pt idx="136">
                  <c:v>2.9527666179999999E-2</c:v>
                </c:pt>
                <c:pt idx="137">
                  <c:v>3.0761967007999998E-2</c:v>
                </c:pt>
                <c:pt idx="138">
                  <c:v>2.984797594E-2</c:v>
                </c:pt>
                <c:pt idx="139">
                  <c:v>3.0606314650000008E-2</c:v>
                </c:pt>
                <c:pt idx="140">
                  <c:v>2.9154559324999999E-2</c:v>
                </c:pt>
                <c:pt idx="141">
                  <c:v>2.8586066952999999E-2</c:v>
                </c:pt>
                <c:pt idx="142">
                  <c:v>2.7040292981000004E-2</c:v>
                </c:pt>
                <c:pt idx="143">
                  <c:v>2.6381558332999999E-2</c:v>
                </c:pt>
                <c:pt idx="144">
                  <c:v>2.7083766993999999E-2</c:v>
                </c:pt>
                <c:pt idx="145">
                  <c:v>2.7785727220000004E-2</c:v>
                </c:pt>
                <c:pt idx="146">
                  <c:v>2.6113751442E-2</c:v>
                </c:pt>
                <c:pt idx="147">
                  <c:v>2.6214253945999997E-2</c:v>
                </c:pt>
                <c:pt idx="148">
                  <c:v>2.5627902253000004E-2</c:v>
                </c:pt>
                <c:pt idx="149">
                  <c:v>2.5021685545000002E-2</c:v>
                </c:pt>
                <c:pt idx="150">
                  <c:v>2.1203172657999998E-2</c:v>
                </c:pt>
                <c:pt idx="151">
                  <c:v>1.9838785732E-2</c:v>
                </c:pt>
                <c:pt idx="152">
                  <c:v>2.0468057290000001E-2</c:v>
                </c:pt>
                <c:pt idx="153">
                  <c:v>1.9093818365000001E-2</c:v>
                </c:pt>
                <c:pt idx="154">
                  <c:v>1.8432708291999996E-2</c:v>
                </c:pt>
                <c:pt idx="155">
                  <c:v>1.8072192216999995E-2</c:v>
                </c:pt>
                <c:pt idx="156">
                  <c:v>1.9713216330000002E-2</c:v>
                </c:pt>
                <c:pt idx="157">
                  <c:v>2.0811118104999998E-2</c:v>
                </c:pt>
                <c:pt idx="158">
                  <c:v>2.0769777410000002E-2</c:v>
                </c:pt>
                <c:pt idx="159">
                  <c:v>2.0956802081000005E-2</c:v>
                </c:pt>
                <c:pt idx="160">
                  <c:v>2.1564934821000002E-2</c:v>
                </c:pt>
                <c:pt idx="161">
                  <c:v>2.1563143394000006E-2</c:v>
                </c:pt>
                <c:pt idx="162">
                  <c:v>1.9008592200000004E-2</c:v>
                </c:pt>
                <c:pt idx="163">
                  <c:v>2.0139719880999999E-2</c:v>
                </c:pt>
                <c:pt idx="164">
                  <c:v>1.9418543442000002E-2</c:v>
                </c:pt>
                <c:pt idx="165">
                  <c:v>1.8185704340000001E-2</c:v>
                </c:pt>
                <c:pt idx="166">
                  <c:v>1.8044119929999998E-2</c:v>
                </c:pt>
                <c:pt idx="167">
                  <c:v>1.8281023141E-2</c:v>
                </c:pt>
                <c:pt idx="168">
                  <c:v>1.6836594922000001E-2</c:v>
                </c:pt>
                <c:pt idx="169">
                  <c:v>1.6668405105999994E-2</c:v>
                </c:pt>
                <c:pt idx="170">
                  <c:v>1.5102521064999999E-2</c:v>
                </c:pt>
                <c:pt idx="171">
                  <c:v>1.3897277497000001E-2</c:v>
                </c:pt>
                <c:pt idx="172">
                  <c:v>1.4064036548E-2</c:v>
                </c:pt>
                <c:pt idx="173">
                  <c:v>1.4586351748E-2</c:v>
                </c:pt>
                <c:pt idx="174">
                  <c:v>1.4558675444999999E-2</c:v>
                </c:pt>
                <c:pt idx="175">
                  <c:v>1.3734415528999998E-2</c:v>
                </c:pt>
                <c:pt idx="176">
                  <c:v>1.3216876114000001E-2</c:v>
                </c:pt>
                <c:pt idx="177">
                  <c:v>1.3703713081000001E-2</c:v>
                </c:pt>
                <c:pt idx="178">
                  <c:v>1.3440748985000001E-2</c:v>
                </c:pt>
                <c:pt idx="179">
                  <c:v>1.4107662017999999E-2</c:v>
                </c:pt>
                <c:pt idx="180">
                  <c:v>1.4591756090000001E-2</c:v>
                </c:pt>
                <c:pt idx="181">
                  <c:v>1.5648313441000001E-2</c:v>
                </c:pt>
                <c:pt idx="182">
                  <c:v>1.5500656680999999E-2</c:v>
                </c:pt>
                <c:pt idx="183">
                  <c:v>1.6613921545999999E-2</c:v>
                </c:pt>
                <c:pt idx="184">
                  <c:v>1.5194841668E-2</c:v>
                </c:pt>
                <c:pt idx="185">
                  <c:v>1.5138113772999999E-2</c:v>
                </c:pt>
                <c:pt idx="186">
                  <c:v>1.4556423367999999E-2</c:v>
                </c:pt>
                <c:pt idx="187">
                  <c:v>1.4432015544999999E-2</c:v>
                </c:pt>
                <c:pt idx="188">
                  <c:v>1.4003561741E-2</c:v>
                </c:pt>
                <c:pt idx="189">
                  <c:v>1.4151541812999999E-2</c:v>
                </c:pt>
                <c:pt idx="190">
                  <c:v>1.3137440116E-2</c:v>
                </c:pt>
                <c:pt idx="191">
                  <c:v>1.3396402237000001E-2</c:v>
                </c:pt>
                <c:pt idx="192">
                  <c:v>1.3604027825E-2</c:v>
                </c:pt>
                <c:pt idx="193">
                  <c:v>1.2845291945000002E-2</c:v>
                </c:pt>
                <c:pt idx="194">
                  <c:v>1.3838648100999999E-2</c:v>
                </c:pt>
                <c:pt idx="195">
                  <c:v>1.3444470365000001E-2</c:v>
                </c:pt>
                <c:pt idx="196">
                  <c:v>1.4115015001000002E-2</c:v>
                </c:pt>
                <c:pt idx="197">
                  <c:v>1.4167012626000001E-2</c:v>
                </c:pt>
                <c:pt idx="198">
                  <c:v>1.4124793901E-2</c:v>
                </c:pt>
                <c:pt idx="199">
                  <c:v>1.566902672E-2</c:v>
                </c:pt>
                <c:pt idx="200">
                  <c:v>1.4849764826000001E-2</c:v>
                </c:pt>
                <c:pt idx="201">
                  <c:v>1.3445027800999999E-2</c:v>
                </c:pt>
                <c:pt idx="202">
                  <c:v>1.2883852634000001E-2</c:v>
                </c:pt>
                <c:pt idx="203">
                  <c:v>1.2556374760000001E-2</c:v>
                </c:pt>
                <c:pt idx="204">
                  <c:v>1.2071306234E-2</c:v>
                </c:pt>
                <c:pt idx="205">
                  <c:v>1.1807000945000002E-2</c:v>
                </c:pt>
                <c:pt idx="206">
                  <c:v>1.1082156111999999E-2</c:v>
                </c:pt>
                <c:pt idx="207">
                  <c:v>1.0626616705000001E-2</c:v>
                </c:pt>
                <c:pt idx="208">
                  <c:v>1.1142671602000002E-2</c:v>
                </c:pt>
                <c:pt idx="209">
                  <c:v>1.1116934210000002E-2</c:v>
                </c:pt>
                <c:pt idx="210">
                  <c:v>1.1191484409999999E-2</c:v>
                </c:pt>
                <c:pt idx="211">
                  <c:v>1.1199746081E-2</c:v>
                </c:pt>
                <c:pt idx="212">
                  <c:v>1.1527746973E-2</c:v>
                </c:pt>
                <c:pt idx="213">
                  <c:v>1.115163389E-2</c:v>
                </c:pt>
                <c:pt idx="214">
                  <c:v>1.1413100319999999E-2</c:v>
                </c:pt>
                <c:pt idx="215">
                  <c:v>1.1394287944000001E-2</c:v>
                </c:pt>
                <c:pt idx="216">
                  <c:v>1.1191278169999999E-2</c:v>
                </c:pt>
                <c:pt idx="217">
                  <c:v>1.0655787997E-2</c:v>
                </c:pt>
                <c:pt idx="218">
                  <c:v>1.0560818234E-2</c:v>
                </c:pt>
                <c:pt idx="219">
                  <c:v>1.0074067239999998E-2</c:v>
                </c:pt>
                <c:pt idx="220">
                  <c:v>9.5000143130000003E-3</c:v>
                </c:pt>
                <c:pt idx="221">
                  <c:v>8.8189419860000007E-3</c:v>
                </c:pt>
                <c:pt idx="222">
                  <c:v>8.8486943220000003E-3</c:v>
                </c:pt>
                <c:pt idx="223">
                  <c:v>8.5142493459999993E-3</c:v>
                </c:pt>
                <c:pt idx="224">
                  <c:v>8.3748182500000008E-3</c:v>
                </c:pt>
                <c:pt idx="225">
                  <c:v>8.3525726920000015E-3</c:v>
                </c:pt>
                <c:pt idx="226">
                  <c:v>9.3690201799999998E-3</c:v>
                </c:pt>
                <c:pt idx="227">
                  <c:v>9.1968521170000019E-3</c:v>
                </c:pt>
                <c:pt idx="228">
                  <c:v>8.3052416500000014E-3</c:v>
                </c:pt>
                <c:pt idx="229">
                  <c:v>8.1069026179999993E-3</c:v>
                </c:pt>
                <c:pt idx="230">
                  <c:v>8.0271571700000002E-3</c:v>
                </c:pt>
                <c:pt idx="231">
                  <c:v>8.402427316000001E-3</c:v>
                </c:pt>
                <c:pt idx="232">
                  <c:v>7.4234594739999993E-3</c:v>
                </c:pt>
                <c:pt idx="233">
                  <c:v>6.7315101619999998E-3</c:v>
                </c:pt>
                <c:pt idx="234">
                  <c:v>6.7436498610000005E-3</c:v>
                </c:pt>
                <c:pt idx="235">
                  <c:v>7.2487352900000007E-3</c:v>
                </c:pt>
                <c:pt idx="236">
                  <c:v>6.7150602000000011E-3</c:v>
                </c:pt>
                <c:pt idx="237">
                  <c:v>7.2069941859999997E-3</c:v>
                </c:pt>
                <c:pt idx="238">
                  <c:v>7.0655490530000002E-3</c:v>
                </c:pt>
                <c:pt idx="239">
                  <c:v>6.3094904679999991E-3</c:v>
                </c:pt>
                <c:pt idx="240">
                  <c:v>6.5066994500000011E-3</c:v>
                </c:pt>
                <c:pt idx="241">
                  <c:v>6.5866543570000007E-3</c:v>
                </c:pt>
                <c:pt idx="242">
                  <c:v>6.7021573000000008E-3</c:v>
                </c:pt>
                <c:pt idx="243">
                  <c:v>6.6493425169999992E-3</c:v>
                </c:pt>
                <c:pt idx="244">
                  <c:v>6.132505634E-3</c:v>
                </c:pt>
                <c:pt idx="245">
                  <c:v>6.5504882169999988E-3</c:v>
                </c:pt>
                <c:pt idx="246">
                  <c:v>6.9467504450000011E-3</c:v>
                </c:pt>
                <c:pt idx="247">
                  <c:v>7.3031675410000002E-3</c:v>
                </c:pt>
                <c:pt idx="248">
                  <c:v>7.5214673330000004E-3</c:v>
                </c:pt>
                <c:pt idx="249">
                  <c:v>7.4979577360000009E-3</c:v>
                </c:pt>
                <c:pt idx="250">
                  <c:v>7.2960454900000008E-3</c:v>
                </c:pt>
                <c:pt idx="251">
                  <c:v>7.3469211139999997E-3</c:v>
                </c:pt>
                <c:pt idx="252">
                  <c:v>6.871114385E-3</c:v>
                </c:pt>
                <c:pt idx="253">
                  <c:v>6.8816304640000004E-3</c:v>
                </c:pt>
                <c:pt idx="254">
                  <c:v>6.1988384170000004E-3</c:v>
                </c:pt>
                <c:pt idx="255">
                  <c:v>6.3299210560000011E-3</c:v>
                </c:pt>
                <c:pt idx="256">
                  <c:v>5.7866370639999996E-3</c:v>
                </c:pt>
                <c:pt idx="257">
                  <c:v>6.7634364849999988E-3</c:v>
                </c:pt>
                <c:pt idx="258">
                  <c:v>6.7437313959999995E-3</c:v>
                </c:pt>
                <c:pt idx="259">
                  <c:v>6.4956682610000007E-3</c:v>
                </c:pt>
                <c:pt idx="260">
                  <c:v>6.6247532170000002E-3</c:v>
                </c:pt>
                <c:pt idx="261">
                  <c:v>5.8255516569999995E-3</c:v>
                </c:pt>
                <c:pt idx="262">
                  <c:v>5.4438947140000001E-3</c:v>
                </c:pt>
                <c:pt idx="263">
                  <c:v>5.4411030650000003E-3</c:v>
                </c:pt>
                <c:pt idx="264">
                  <c:v>5.7528208999999995E-3</c:v>
                </c:pt>
                <c:pt idx="265">
                  <c:v>5.6963440690000009E-3</c:v>
                </c:pt>
                <c:pt idx="266">
                  <c:v>6.0683312739999995E-3</c:v>
                </c:pt>
                <c:pt idx="267">
                  <c:v>5.8729102159999994E-3</c:v>
                </c:pt>
                <c:pt idx="268">
                  <c:v>5.4548810980000004E-3</c:v>
                </c:pt>
                <c:pt idx="269">
                  <c:v>5.5688228449999998E-3</c:v>
                </c:pt>
                <c:pt idx="270">
                  <c:v>5.6323476259999995E-3</c:v>
                </c:pt>
                <c:pt idx="271">
                  <c:v>5.7954662560000007E-3</c:v>
                </c:pt>
                <c:pt idx="272">
                  <c:v>5.5519173279999995E-3</c:v>
                </c:pt>
                <c:pt idx="273">
                  <c:v>5.4976003240000005E-3</c:v>
                </c:pt>
                <c:pt idx="274">
                  <c:v>5.5204971039999988E-3</c:v>
                </c:pt>
                <c:pt idx="275">
                  <c:v>4.8518555299999992E-3</c:v>
                </c:pt>
                <c:pt idx="276">
                  <c:v>4.8507877729999996E-3</c:v>
                </c:pt>
                <c:pt idx="277">
                  <c:v>4.4246333610000006E-3</c:v>
                </c:pt>
                <c:pt idx="278">
                  <c:v>4.5201272499999995E-3</c:v>
                </c:pt>
                <c:pt idx="279">
                  <c:v>4.3792876249999996E-3</c:v>
                </c:pt>
                <c:pt idx="280">
                  <c:v>3.5247270600000003E-3</c:v>
                </c:pt>
                <c:pt idx="281">
                  <c:v>3.3142303450000004E-3</c:v>
                </c:pt>
                <c:pt idx="282">
                  <c:v>3.8758579540000004E-3</c:v>
                </c:pt>
                <c:pt idx="283">
                  <c:v>3.918384225E-3</c:v>
                </c:pt>
                <c:pt idx="284">
                  <c:v>4.1648683330000004E-3</c:v>
                </c:pt>
                <c:pt idx="285">
                  <c:v>4.3689011329999996E-3</c:v>
                </c:pt>
                <c:pt idx="286">
                  <c:v>4.9413619839999996E-3</c:v>
                </c:pt>
                <c:pt idx="287">
                  <c:v>5.3297404969999997E-3</c:v>
                </c:pt>
                <c:pt idx="288">
                  <c:v>6.1093233089999999E-3</c:v>
                </c:pt>
                <c:pt idx="289">
                  <c:v>5.8561955809999997E-3</c:v>
                </c:pt>
                <c:pt idx="290">
                  <c:v>5.9349892039999991E-3</c:v>
                </c:pt>
                <c:pt idx="291">
                  <c:v>5.868980089999999E-3</c:v>
                </c:pt>
                <c:pt idx="292">
                  <c:v>5.7557225090000006E-3</c:v>
                </c:pt>
                <c:pt idx="293">
                  <c:v>5.9453359120000011E-3</c:v>
                </c:pt>
                <c:pt idx="294">
                  <c:v>5.7962961849999991E-3</c:v>
                </c:pt>
                <c:pt idx="295">
                  <c:v>5.8672351940000003E-3</c:v>
                </c:pt>
                <c:pt idx="296">
                  <c:v>5.6032640899999989E-3</c:v>
                </c:pt>
                <c:pt idx="297">
                  <c:v>5.8141208340000009E-3</c:v>
                </c:pt>
                <c:pt idx="298">
                  <c:v>5.7005466849999993E-3</c:v>
                </c:pt>
                <c:pt idx="299">
                  <c:v>5.9422043769999993E-3</c:v>
                </c:pt>
                <c:pt idx="300">
                  <c:v>5.9087313439999999E-3</c:v>
                </c:pt>
                <c:pt idx="301">
                  <c:v>5.5411639120000007E-3</c:v>
                </c:pt>
                <c:pt idx="302">
                  <c:v>5.1654159849999987E-3</c:v>
                </c:pt>
                <c:pt idx="303">
                  <c:v>5.8404731649999994E-3</c:v>
                </c:pt>
                <c:pt idx="304">
                  <c:v>5.3561057170000009E-3</c:v>
                </c:pt>
                <c:pt idx="305">
                  <c:v>5.061944754000001E-3</c:v>
                </c:pt>
                <c:pt idx="306">
                  <c:v>4.5572941089999999E-3</c:v>
                </c:pt>
                <c:pt idx="307">
                  <c:v>4.7026556200000002E-3</c:v>
                </c:pt>
                <c:pt idx="308">
                  <c:v>5.2672213639999993E-3</c:v>
                </c:pt>
                <c:pt idx="309">
                  <c:v>5.7573291880000004E-3</c:v>
                </c:pt>
                <c:pt idx="310">
                  <c:v>5.672992525E-3</c:v>
                </c:pt>
                <c:pt idx="311">
                  <c:v>5.3827290250000005E-3</c:v>
                </c:pt>
                <c:pt idx="312">
                  <c:v>5.3248403140000004E-3</c:v>
                </c:pt>
                <c:pt idx="313">
                  <c:v>5.6326684410000008E-3</c:v>
                </c:pt>
                <c:pt idx="314">
                  <c:v>5.3034385959999991E-3</c:v>
                </c:pt>
                <c:pt idx="315">
                  <c:v>5.0659396880000001E-3</c:v>
                </c:pt>
                <c:pt idx="316">
                  <c:v>4.9634948500000007E-3</c:v>
                </c:pt>
                <c:pt idx="317">
                  <c:v>4.3187101249999998E-3</c:v>
                </c:pt>
                <c:pt idx="318">
                  <c:v>4.0775162490000001E-3</c:v>
                </c:pt>
                <c:pt idx="319">
                  <c:v>3.8097825530000002E-3</c:v>
                </c:pt>
                <c:pt idx="320">
                  <c:v>3.8558108739999999E-3</c:v>
                </c:pt>
                <c:pt idx="321">
                  <c:v>4.2360622720000003E-3</c:v>
                </c:pt>
                <c:pt idx="322">
                  <c:v>4.2800859140000001E-3</c:v>
                </c:pt>
                <c:pt idx="323">
                  <c:v>4.5497386400000003E-3</c:v>
                </c:pt>
                <c:pt idx="324">
                  <c:v>4.9654438449999996E-3</c:v>
                </c:pt>
                <c:pt idx="325">
                  <c:v>4.9087950499999986E-3</c:v>
                </c:pt>
                <c:pt idx="326">
                  <c:v>5.0236395940000001E-3</c:v>
                </c:pt>
                <c:pt idx="327">
                  <c:v>4.8495833369999993E-3</c:v>
                </c:pt>
                <c:pt idx="328">
                  <c:v>4.9287935080000005E-3</c:v>
                </c:pt>
                <c:pt idx="329">
                  <c:v>5.0574547360000017E-3</c:v>
                </c:pt>
                <c:pt idx="330">
                  <c:v>5.2093922769999995E-3</c:v>
                </c:pt>
                <c:pt idx="331">
                  <c:v>5.4305596250000003E-3</c:v>
                </c:pt>
                <c:pt idx="332">
                  <c:v>5.3601034930000008E-3</c:v>
                </c:pt>
                <c:pt idx="333">
                  <c:v>4.9558510449999992E-3</c:v>
                </c:pt>
                <c:pt idx="334">
                  <c:v>4.7785956249999997E-3</c:v>
                </c:pt>
                <c:pt idx="335">
                  <c:v>4.4669301299999986E-3</c:v>
                </c:pt>
                <c:pt idx="336">
                  <c:v>4.2509179169999993E-3</c:v>
                </c:pt>
                <c:pt idx="337">
                  <c:v>4.0961683360000002E-3</c:v>
                </c:pt>
                <c:pt idx="338">
                  <c:v>3.8162477050000003E-3</c:v>
                </c:pt>
                <c:pt idx="339">
                  <c:v>3.8348608450000004E-3</c:v>
                </c:pt>
                <c:pt idx="340">
                  <c:v>4.0509143539999995E-3</c:v>
                </c:pt>
                <c:pt idx="341">
                  <c:v>4.2306589839999995E-3</c:v>
                </c:pt>
                <c:pt idx="342">
                  <c:v>4.7312552969999986E-3</c:v>
                </c:pt>
                <c:pt idx="343">
                  <c:v>4.5231849620000009E-3</c:v>
                </c:pt>
                <c:pt idx="344">
                  <c:v>4.4711504049999989E-3</c:v>
                </c:pt>
                <c:pt idx="345">
                  <c:v>4.036669346E-3</c:v>
                </c:pt>
                <c:pt idx="346">
                  <c:v>3.9299698000000004E-3</c:v>
                </c:pt>
                <c:pt idx="347">
                  <c:v>4.2196193169999991E-3</c:v>
                </c:pt>
                <c:pt idx="348">
                  <c:v>3.8724266650000004E-3</c:v>
                </c:pt>
                <c:pt idx="349">
                  <c:v>3.76604672E-3</c:v>
                </c:pt>
                <c:pt idx="350">
                  <c:v>4.2192408849999995E-3</c:v>
                </c:pt>
                <c:pt idx="351">
                  <c:v>3.9950319399999993E-3</c:v>
                </c:pt>
                <c:pt idx="352">
                  <c:v>3.9415941699999998E-3</c:v>
                </c:pt>
                <c:pt idx="353">
                  <c:v>4.2307986080000002E-3</c:v>
                </c:pt>
                <c:pt idx="354">
                  <c:v>4.3079948530000004E-3</c:v>
                </c:pt>
                <c:pt idx="355">
                  <c:v>4.875726532E-3</c:v>
                </c:pt>
                <c:pt idx="356">
                  <c:v>4.3158261969999997E-3</c:v>
                </c:pt>
                <c:pt idx="357">
                  <c:v>4.6717126599999997E-3</c:v>
                </c:pt>
                <c:pt idx="358">
                  <c:v>4.337996943999999E-3</c:v>
                </c:pt>
                <c:pt idx="359">
                  <c:v>4.2656291290000007E-3</c:v>
                </c:pt>
                <c:pt idx="360">
                  <c:v>4.709001424E-3</c:v>
                </c:pt>
                <c:pt idx="361">
                  <c:v>3.9822835240000002E-3</c:v>
                </c:pt>
                <c:pt idx="362">
                  <c:v>3.9332054480000003E-3</c:v>
                </c:pt>
                <c:pt idx="363">
                  <c:v>3.63310516E-3</c:v>
                </c:pt>
                <c:pt idx="364">
                  <c:v>3.2402358920000001E-3</c:v>
                </c:pt>
                <c:pt idx="365">
                  <c:v>3.0538411380000002E-3</c:v>
                </c:pt>
                <c:pt idx="366">
                  <c:v>3.0637334339999999E-3</c:v>
                </c:pt>
                <c:pt idx="367">
                  <c:v>2.726897605E-3</c:v>
                </c:pt>
                <c:pt idx="368">
                  <c:v>2.3322028930000001E-3</c:v>
                </c:pt>
                <c:pt idx="369">
                  <c:v>2.0665640249999998E-3</c:v>
                </c:pt>
                <c:pt idx="370">
                  <c:v>2.0549857850000004E-3</c:v>
                </c:pt>
                <c:pt idx="371">
                  <c:v>2.3614159400000005E-3</c:v>
                </c:pt>
                <c:pt idx="372">
                  <c:v>2.1413042330000001E-3</c:v>
                </c:pt>
                <c:pt idx="373">
                  <c:v>2.0505106640000001E-3</c:v>
                </c:pt>
                <c:pt idx="374">
                  <c:v>1.8013380979999998E-3</c:v>
                </c:pt>
                <c:pt idx="375">
                  <c:v>1.6899863849999999E-3</c:v>
                </c:pt>
                <c:pt idx="376">
                  <c:v>1.8027493700000002E-3</c:v>
                </c:pt>
                <c:pt idx="377">
                  <c:v>1.6951863370000002E-3</c:v>
                </c:pt>
                <c:pt idx="378">
                  <c:v>1.5541891780000002E-3</c:v>
                </c:pt>
                <c:pt idx="379">
                  <c:v>1.286356877E-3</c:v>
                </c:pt>
                <c:pt idx="380">
                  <c:v>1.3289968799999998E-3</c:v>
                </c:pt>
                <c:pt idx="381">
                  <c:v>1.3430192500000001E-3</c:v>
                </c:pt>
                <c:pt idx="382">
                  <c:v>1.2229087139999999E-3</c:v>
                </c:pt>
                <c:pt idx="383">
                  <c:v>1.4091665860000002E-3</c:v>
                </c:pt>
                <c:pt idx="384">
                  <c:v>1.4314119170000001E-3</c:v>
                </c:pt>
                <c:pt idx="385">
                  <c:v>1.4811716050000001E-3</c:v>
                </c:pt>
                <c:pt idx="386">
                  <c:v>1.3982339059999999E-3</c:v>
                </c:pt>
                <c:pt idx="387">
                  <c:v>1.4385484530000001E-3</c:v>
                </c:pt>
                <c:pt idx="388">
                  <c:v>1.4575248679999998E-3</c:v>
                </c:pt>
                <c:pt idx="389">
                  <c:v>1.3630411219999999E-3</c:v>
                </c:pt>
                <c:pt idx="390">
                  <c:v>1.3725984040000004E-3</c:v>
                </c:pt>
                <c:pt idx="391">
                  <c:v>1.3213399939999996E-3</c:v>
                </c:pt>
                <c:pt idx="392">
                  <c:v>1.2754202499999999E-3</c:v>
                </c:pt>
                <c:pt idx="393">
                  <c:v>1.1282510810000001E-3</c:v>
                </c:pt>
                <c:pt idx="394">
                  <c:v>1.1089560849999998E-3</c:v>
                </c:pt>
                <c:pt idx="395">
                  <c:v>9.90980442E-4</c:v>
                </c:pt>
                <c:pt idx="396">
                  <c:v>1.0688199729999999E-3</c:v>
                </c:pt>
                <c:pt idx="397">
                  <c:v>1.203077773E-3</c:v>
                </c:pt>
                <c:pt idx="398">
                  <c:v>9.5888556100000007E-4</c:v>
                </c:pt>
                <c:pt idx="399">
                  <c:v>9.3634032200000004E-4</c:v>
                </c:pt>
                <c:pt idx="400">
                  <c:v>8.2619451700000003E-4</c:v>
                </c:pt>
                <c:pt idx="401">
                  <c:v>8.4063865000000011E-4</c:v>
                </c:pt>
                <c:pt idx="402">
                  <c:v>9.7118686100000021E-4</c:v>
                </c:pt>
                <c:pt idx="403">
                  <c:v>9.8260487199999997E-4</c:v>
                </c:pt>
                <c:pt idx="404">
                  <c:v>1.0395740050000001E-3</c:v>
                </c:pt>
                <c:pt idx="405">
                  <c:v>9.2503597700000005E-4</c:v>
                </c:pt>
                <c:pt idx="406">
                  <c:v>1.1099665889999998E-3</c:v>
                </c:pt>
                <c:pt idx="407">
                  <c:v>1.2472459809999997E-3</c:v>
                </c:pt>
                <c:pt idx="408">
                  <c:v>1.3688888260000001E-3</c:v>
                </c:pt>
                <c:pt idx="409">
                  <c:v>1.453320674E-3</c:v>
                </c:pt>
                <c:pt idx="410">
                  <c:v>1.749904385E-3</c:v>
                </c:pt>
                <c:pt idx="411">
                  <c:v>1.8328823929999998E-3</c:v>
                </c:pt>
                <c:pt idx="412">
                  <c:v>1.9000287520000005E-3</c:v>
                </c:pt>
                <c:pt idx="413">
                  <c:v>1.7825639059999999E-3</c:v>
                </c:pt>
                <c:pt idx="414">
                  <c:v>2.0367949570000003E-3</c:v>
                </c:pt>
                <c:pt idx="415">
                  <c:v>1.9564934810000004E-3</c:v>
                </c:pt>
                <c:pt idx="416">
                  <c:v>2.072262985E-3</c:v>
                </c:pt>
                <c:pt idx="417">
                  <c:v>1.8802753249999998E-3</c:v>
                </c:pt>
                <c:pt idx="418">
                  <c:v>1.5228901440000001E-3</c:v>
                </c:pt>
                <c:pt idx="419">
                  <c:v>1.4801028559999997E-3</c:v>
                </c:pt>
                <c:pt idx="420">
                  <c:v>1.5967600610000002E-3</c:v>
                </c:pt>
                <c:pt idx="421">
                  <c:v>1.9248392970000004E-3</c:v>
                </c:pt>
                <c:pt idx="422">
                  <c:v>2.0819358100000003E-3</c:v>
                </c:pt>
                <c:pt idx="423">
                  <c:v>2.0494079089999999E-3</c:v>
                </c:pt>
                <c:pt idx="424">
                  <c:v>2.1657354009999999E-3</c:v>
                </c:pt>
                <c:pt idx="425">
                  <c:v>1.9891657529999998E-3</c:v>
                </c:pt>
                <c:pt idx="426">
                  <c:v>2.0267866760000004E-3</c:v>
                </c:pt>
                <c:pt idx="427">
                  <c:v>2.1335088400000002E-3</c:v>
                </c:pt>
                <c:pt idx="428">
                  <c:v>2.1052881040000003E-3</c:v>
                </c:pt>
                <c:pt idx="429">
                  <c:v>2.2640739930000001E-3</c:v>
                </c:pt>
                <c:pt idx="430">
                  <c:v>2.4673592180000001E-3</c:v>
                </c:pt>
                <c:pt idx="431">
                  <c:v>2.6173953249999998E-3</c:v>
                </c:pt>
                <c:pt idx="432">
                  <c:v>2.5394551250000003E-3</c:v>
                </c:pt>
                <c:pt idx="433">
                  <c:v>2.6130080680000002E-3</c:v>
                </c:pt>
                <c:pt idx="434">
                  <c:v>2.5212140050000003E-3</c:v>
                </c:pt>
                <c:pt idx="435">
                  <c:v>2.4558168820000008E-3</c:v>
                </c:pt>
                <c:pt idx="436">
                  <c:v>2.537033365E-3</c:v>
                </c:pt>
                <c:pt idx="437">
                  <c:v>2.507969025E-3</c:v>
                </c:pt>
                <c:pt idx="438">
                  <c:v>2.3625565210000006E-3</c:v>
                </c:pt>
                <c:pt idx="439">
                  <c:v>2.0942874529999997E-3</c:v>
                </c:pt>
                <c:pt idx="440">
                  <c:v>2.2390960500000001E-3</c:v>
                </c:pt>
                <c:pt idx="441">
                  <c:v>2.1443301519999997E-3</c:v>
                </c:pt>
                <c:pt idx="442">
                  <c:v>2.0098044809999998E-3</c:v>
                </c:pt>
                <c:pt idx="443">
                  <c:v>1.967581853E-3</c:v>
                </c:pt>
                <c:pt idx="444">
                  <c:v>2.1300941210000007E-3</c:v>
                </c:pt>
                <c:pt idx="445">
                  <c:v>2.0653294569999998E-3</c:v>
                </c:pt>
                <c:pt idx="446">
                  <c:v>2.036560705E-3</c:v>
                </c:pt>
                <c:pt idx="447">
                  <c:v>2.1006616250000003E-3</c:v>
                </c:pt>
                <c:pt idx="448">
                  <c:v>2.0270498170000002E-3</c:v>
                </c:pt>
                <c:pt idx="449">
                  <c:v>1.9629708499999997E-3</c:v>
                </c:pt>
                <c:pt idx="450">
                  <c:v>2.1368093299999999E-3</c:v>
                </c:pt>
                <c:pt idx="451">
                  <c:v>2.2464327730000004E-3</c:v>
                </c:pt>
                <c:pt idx="452">
                  <c:v>2.0361456179999998E-3</c:v>
                </c:pt>
                <c:pt idx="453">
                  <c:v>2.0652535700000003E-3</c:v>
                </c:pt>
                <c:pt idx="454">
                  <c:v>2.0935607449999996E-3</c:v>
                </c:pt>
                <c:pt idx="455">
                  <c:v>2.046964889E-3</c:v>
                </c:pt>
                <c:pt idx="456">
                  <c:v>1.9624714599999998E-3</c:v>
                </c:pt>
                <c:pt idx="457">
                  <c:v>1.9772128609999999E-3</c:v>
                </c:pt>
                <c:pt idx="458">
                  <c:v>2.2383990450000001E-3</c:v>
                </c:pt>
                <c:pt idx="459">
                  <c:v>2.1388186369999999E-3</c:v>
                </c:pt>
                <c:pt idx="460">
                  <c:v>2.1595196499999999E-3</c:v>
                </c:pt>
                <c:pt idx="461">
                  <c:v>2.227394248E-3</c:v>
                </c:pt>
                <c:pt idx="462">
                  <c:v>2.1242398969999999E-3</c:v>
                </c:pt>
                <c:pt idx="463">
                  <c:v>2.1845905359999997E-3</c:v>
                </c:pt>
                <c:pt idx="464">
                  <c:v>1.8659739600000002E-3</c:v>
                </c:pt>
                <c:pt idx="465">
                  <c:v>1.9160165050000001E-3</c:v>
                </c:pt>
                <c:pt idx="466">
                  <c:v>1.8408348680000004E-3</c:v>
                </c:pt>
                <c:pt idx="467">
                  <c:v>1.8865801700000003E-3</c:v>
                </c:pt>
                <c:pt idx="468">
                  <c:v>1.7787130930000004E-3</c:v>
                </c:pt>
                <c:pt idx="469">
                  <c:v>1.93774354E-3</c:v>
                </c:pt>
                <c:pt idx="470">
                  <c:v>1.7237155140000003E-3</c:v>
                </c:pt>
                <c:pt idx="471">
                  <c:v>1.509450017E-3</c:v>
                </c:pt>
                <c:pt idx="472">
                  <c:v>1.5218171529999998E-3</c:v>
                </c:pt>
                <c:pt idx="473">
                  <c:v>1.4911917380000003E-3</c:v>
                </c:pt>
                <c:pt idx="474">
                  <c:v>1.4069163049999999E-3</c:v>
                </c:pt>
                <c:pt idx="475">
                  <c:v>1.2901154130000002E-3</c:v>
                </c:pt>
                <c:pt idx="476">
                  <c:v>1.2927575060000002E-3</c:v>
                </c:pt>
                <c:pt idx="477">
                  <c:v>1.2209578819999999E-3</c:v>
                </c:pt>
                <c:pt idx="478">
                  <c:v>1.2410043459999999E-3</c:v>
                </c:pt>
                <c:pt idx="479">
                  <c:v>1.448299037E-3</c:v>
                </c:pt>
                <c:pt idx="480">
                  <c:v>1.448071865E-3</c:v>
                </c:pt>
                <c:pt idx="481">
                  <c:v>1.3451990760000002E-3</c:v>
                </c:pt>
                <c:pt idx="482">
                  <c:v>1.201026325E-3</c:v>
                </c:pt>
                <c:pt idx="483">
                  <c:v>1.2306067300000001E-3</c:v>
                </c:pt>
                <c:pt idx="484">
                  <c:v>1.314625293E-3</c:v>
                </c:pt>
                <c:pt idx="485">
                  <c:v>1.1396757760000001E-3</c:v>
                </c:pt>
                <c:pt idx="486">
                  <c:v>1.2033475699999999E-3</c:v>
                </c:pt>
                <c:pt idx="487">
                  <c:v>1.1411267359999998E-3</c:v>
                </c:pt>
                <c:pt idx="488">
                  <c:v>9.6253853600000011E-4</c:v>
                </c:pt>
                <c:pt idx="489">
                  <c:v>8.926310450000001E-4</c:v>
                </c:pt>
                <c:pt idx="490">
                  <c:v>9.745797770000002E-4</c:v>
                </c:pt>
                <c:pt idx="491">
                  <c:v>8.7120868900000012E-4</c:v>
                </c:pt>
                <c:pt idx="492">
                  <c:v>8.104110650000002E-4</c:v>
                </c:pt>
                <c:pt idx="493">
                  <c:v>6.9983810000000019E-4</c:v>
                </c:pt>
                <c:pt idx="494">
                  <c:v>6.8578232500000002E-4</c:v>
                </c:pt>
                <c:pt idx="495">
                  <c:v>6.2791941700000018E-4</c:v>
                </c:pt>
                <c:pt idx="496">
                  <c:v>6.4032242500000006E-4</c:v>
                </c:pt>
                <c:pt idx="497">
                  <c:v>7.0510368399999987E-4</c:v>
                </c:pt>
                <c:pt idx="498">
                  <c:v>6.5208424100000005E-4</c:v>
                </c:pt>
                <c:pt idx="499">
                  <c:v>6.6328323999999999E-4</c:v>
                </c:pt>
                <c:pt idx="500">
                  <c:v>6.9920247200000007E-4</c:v>
                </c:pt>
                <c:pt idx="501">
                  <c:v>6.6624132499999993E-4</c:v>
                </c:pt>
                <c:pt idx="502">
                  <c:v>6.0538638500000005E-4</c:v>
                </c:pt>
                <c:pt idx="503">
                  <c:v>5.6071189E-4</c:v>
                </c:pt>
                <c:pt idx="504">
                  <c:v>5.8045594900000001E-4</c:v>
                </c:pt>
                <c:pt idx="505">
                  <c:v>6.9265672900000006E-4</c:v>
                </c:pt>
                <c:pt idx="506">
                  <c:v>6.1777263400000001E-4</c:v>
                </c:pt>
                <c:pt idx="507">
                  <c:v>7.2921872900000002E-4</c:v>
                </c:pt>
                <c:pt idx="508">
                  <c:v>6.5347014500000003E-4</c:v>
                </c:pt>
                <c:pt idx="509">
                  <c:v>5.0940428500000003E-4</c:v>
                </c:pt>
                <c:pt idx="510">
                  <c:v>5.8608350600000008E-4</c:v>
                </c:pt>
                <c:pt idx="511">
                  <c:v>5.0907643300000002E-4</c:v>
                </c:pt>
                <c:pt idx="512">
                  <c:v>5.1625095400000009E-4</c:v>
                </c:pt>
                <c:pt idx="513">
                  <c:v>5.4672744100000008E-4</c:v>
                </c:pt>
                <c:pt idx="514">
                  <c:v>5.7701456900000015E-4</c:v>
                </c:pt>
                <c:pt idx="515">
                  <c:v>4.7898541800000003E-4</c:v>
                </c:pt>
                <c:pt idx="516">
                  <c:v>4.3537737699999993E-4</c:v>
                </c:pt>
                <c:pt idx="517">
                  <c:v>4.5116326800000004E-4</c:v>
                </c:pt>
                <c:pt idx="518">
                  <c:v>3.6304241800000006E-4</c:v>
                </c:pt>
                <c:pt idx="519">
                  <c:v>3.3153096500000001E-4</c:v>
                </c:pt>
                <c:pt idx="520">
                  <c:v>3.1830955700000007E-4</c:v>
                </c:pt>
                <c:pt idx="521">
                  <c:v>3.6667756800000005E-4</c:v>
                </c:pt>
                <c:pt idx="522">
                  <c:v>4.0907919999999998E-4</c:v>
                </c:pt>
                <c:pt idx="523">
                  <c:v>4.1192038900000004E-4</c:v>
                </c:pt>
                <c:pt idx="524">
                  <c:v>3.4870546000000005E-4</c:v>
                </c:pt>
                <c:pt idx="525">
                  <c:v>3.7005588E-4</c:v>
                </c:pt>
                <c:pt idx="526">
                  <c:v>2.7269365000000002E-4</c:v>
                </c:pt>
                <c:pt idx="527">
                  <c:v>3.2123073800000002E-4</c:v>
                </c:pt>
                <c:pt idx="528">
                  <c:v>3.6736540899999997E-4</c:v>
                </c:pt>
                <c:pt idx="529">
                  <c:v>3.3449560400000005E-4</c:v>
                </c:pt>
                <c:pt idx="530">
                  <c:v>3.0227466099999996E-4</c:v>
                </c:pt>
                <c:pt idx="531">
                  <c:v>2.9809539999999993E-4</c:v>
                </c:pt>
                <c:pt idx="532">
                  <c:v>2.4148858E-4</c:v>
                </c:pt>
                <c:pt idx="533">
                  <c:v>2.3576885800000001E-4</c:v>
                </c:pt>
                <c:pt idx="534">
                  <c:v>2.4472873600000003E-4</c:v>
                </c:pt>
                <c:pt idx="535">
                  <c:v>2.2747137799999998E-4</c:v>
                </c:pt>
                <c:pt idx="536">
                  <c:v>2.2310275699999999E-4</c:v>
                </c:pt>
                <c:pt idx="537">
                  <c:v>1.3482203599999998E-4</c:v>
                </c:pt>
                <c:pt idx="538">
                  <c:v>1.0160763400000001E-4</c:v>
                </c:pt>
                <c:pt idx="539">
                  <c:v>1.05144514E-4</c:v>
                </c:pt>
                <c:pt idx="540">
                  <c:v>1.1799721700000003E-4</c:v>
                </c:pt>
                <c:pt idx="541">
                  <c:v>1.0745059399999999E-4</c:v>
                </c:pt>
                <c:pt idx="542">
                  <c:v>8.8994393000000011E-5</c:v>
                </c:pt>
                <c:pt idx="543">
                  <c:v>5.8980961000000003E-5</c:v>
                </c:pt>
                <c:pt idx="544">
                  <c:v>2.9123714000000005E-5</c:v>
                </c:pt>
                <c:pt idx="545">
                  <c:v>3.0689932999999996E-5</c:v>
                </c:pt>
                <c:pt idx="546">
                  <c:v>5.6008089000000007E-5</c:v>
                </c:pt>
                <c:pt idx="547">
                  <c:v>2.899036100000001E-5</c:v>
                </c:pt>
                <c:pt idx="548">
                  <c:v>4.1431613000000007E-5</c:v>
                </c:pt>
                <c:pt idx="549">
                  <c:v>3.3941428000000003E-5</c:v>
                </c:pt>
                <c:pt idx="550">
                  <c:v>3.3849988999999993E-5</c:v>
                </c:pt>
                <c:pt idx="551">
                  <c:v>2.7311649999999995E-5</c:v>
                </c:pt>
                <c:pt idx="552">
                  <c:v>3.2490065E-5</c:v>
                </c:pt>
                <c:pt idx="553">
                  <c:v>7.1699239999999996E-5</c:v>
                </c:pt>
                <c:pt idx="554">
                  <c:v>7.5905809999999988E-5</c:v>
                </c:pt>
                <c:pt idx="555">
                  <c:v>6.7647148999999999E-5</c:v>
                </c:pt>
                <c:pt idx="556">
                  <c:v>8.5605929000000019E-5</c:v>
                </c:pt>
                <c:pt idx="557">
                  <c:v>7.7790499999999993E-5</c:v>
                </c:pt>
                <c:pt idx="558">
                  <c:v>9.5536858000000002E-5</c:v>
                </c:pt>
                <c:pt idx="559">
                  <c:v>8.8087129999999994E-5</c:v>
                </c:pt>
                <c:pt idx="560">
                  <c:v>6.703730499999999E-5</c:v>
                </c:pt>
                <c:pt idx="561">
                  <c:v>8.6548929999999996E-5</c:v>
                </c:pt>
                <c:pt idx="562">
                  <c:v>8.3839500999999999E-5</c:v>
                </c:pt>
                <c:pt idx="563">
                  <c:v>9.3140028999999999E-5</c:v>
                </c:pt>
                <c:pt idx="564">
                  <c:v>9.2791332999999997E-5</c:v>
                </c:pt>
                <c:pt idx="565">
                  <c:v>1.3778959999999999E-4</c:v>
                </c:pt>
                <c:pt idx="566">
                  <c:v>1.50832305E-4</c:v>
                </c:pt>
                <c:pt idx="567">
                  <c:v>1.342514E-4</c:v>
                </c:pt>
                <c:pt idx="568">
                  <c:v>1.6091525299999996E-4</c:v>
                </c:pt>
                <c:pt idx="569">
                  <c:v>2.1293982099999999E-4</c:v>
                </c:pt>
                <c:pt idx="570">
                  <c:v>2.0434023999999997E-4</c:v>
                </c:pt>
                <c:pt idx="571">
                  <c:v>2.0610220899999998E-4</c:v>
                </c:pt>
                <c:pt idx="572">
                  <c:v>1.5424550099999999E-4</c:v>
                </c:pt>
                <c:pt idx="573">
                  <c:v>2.0825836100000003E-4</c:v>
                </c:pt>
                <c:pt idx="574">
                  <c:v>1.9291079699999998E-4</c:v>
                </c:pt>
                <c:pt idx="575">
                  <c:v>2.6028370100000001E-4</c:v>
                </c:pt>
                <c:pt idx="576">
                  <c:v>2.9223362499999997E-4</c:v>
                </c:pt>
                <c:pt idx="577">
                  <c:v>2.46567421E-4</c:v>
                </c:pt>
                <c:pt idx="578">
                  <c:v>2.9222066000000001E-4</c:v>
                </c:pt>
                <c:pt idx="579">
                  <c:v>3.2232687700000002E-4</c:v>
                </c:pt>
                <c:pt idx="580">
                  <c:v>3.1652015300000002E-4</c:v>
                </c:pt>
                <c:pt idx="581">
                  <c:v>3.1177886499999998E-4</c:v>
                </c:pt>
                <c:pt idx="582">
                  <c:v>2.6304378400000003E-4</c:v>
                </c:pt>
                <c:pt idx="583">
                  <c:v>2.9228324200000002E-4</c:v>
                </c:pt>
                <c:pt idx="584">
                  <c:v>2.7710566600000003E-4</c:v>
                </c:pt>
                <c:pt idx="585">
                  <c:v>3.0071044899999998E-4</c:v>
                </c:pt>
                <c:pt idx="586">
                  <c:v>3.2985841300000002E-4</c:v>
                </c:pt>
                <c:pt idx="587">
                  <c:v>2.1469333700000002E-4</c:v>
                </c:pt>
                <c:pt idx="588">
                  <c:v>2.33219354E-4</c:v>
                </c:pt>
                <c:pt idx="589">
                  <c:v>1.83765268E-4</c:v>
                </c:pt>
                <c:pt idx="590">
                  <c:v>1.3102102900000001E-4</c:v>
                </c:pt>
                <c:pt idx="591">
                  <c:v>1.2874974799999999E-4</c:v>
                </c:pt>
                <c:pt idx="592">
                  <c:v>1.3045802599999999E-4</c:v>
                </c:pt>
                <c:pt idx="593">
                  <c:v>9.0134824000000002E-5</c:v>
                </c:pt>
                <c:pt idx="594">
                  <c:v>1.0218613000000001E-4</c:v>
                </c:pt>
                <c:pt idx="595">
                  <c:v>1.2379861E-4</c:v>
                </c:pt>
                <c:pt idx="596">
                  <c:v>1.2732469000000001E-4</c:v>
                </c:pt>
                <c:pt idx="597">
                  <c:v>1.9383889999999998E-4</c:v>
                </c:pt>
                <c:pt idx="598">
                  <c:v>2.5347549799999998E-4</c:v>
                </c:pt>
                <c:pt idx="599">
                  <c:v>2.88590861E-4</c:v>
                </c:pt>
                <c:pt idx="600">
                  <c:v>2.9959508800000002E-4</c:v>
                </c:pt>
                <c:pt idx="601">
                  <c:v>2.3213828200000004E-4</c:v>
                </c:pt>
                <c:pt idx="602">
                  <c:v>1.8626336899999998E-4</c:v>
                </c:pt>
                <c:pt idx="603">
                  <c:v>2.0826259399999998E-4</c:v>
                </c:pt>
                <c:pt idx="604">
                  <c:v>2.2809882500000002E-4</c:v>
                </c:pt>
                <c:pt idx="605">
                  <c:v>2.2721038599999999E-4</c:v>
                </c:pt>
                <c:pt idx="606">
                  <c:v>2.5417047199999997E-4</c:v>
                </c:pt>
                <c:pt idx="607">
                  <c:v>1.93806905E-4</c:v>
                </c:pt>
                <c:pt idx="608">
                  <c:v>2.3322534499999999E-4</c:v>
                </c:pt>
                <c:pt idx="609">
                  <c:v>2.3757176499999999E-4</c:v>
                </c:pt>
                <c:pt idx="610">
                  <c:v>2.2480062099999997E-4</c:v>
                </c:pt>
                <c:pt idx="611">
                  <c:v>1.4534816000000002E-4</c:v>
                </c:pt>
                <c:pt idx="612">
                  <c:v>9.9062911999999996E-5</c:v>
                </c:pt>
                <c:pt idx="613">
                  <c:v>1.00026725E-4</c:v>
                </c:pt>
                <c:pt idx="614">
                  <c:v>7.7918425000000004E-5</c:v>
                </c:pt>
                <c:pt idx="615">
                  <c:v>5.6778867999999999E-5</c:v>
                </c:pt>
                <c:pt idx="616">
                  <c:v>4.3673625000000003E-5</c:v>
                </c:pt>
                <c:pt idx="617">
                  <c:v>2.8997725000000004E-5</c:v>
                </c:pt>
                <c:pt idx="618">
                  <c:v>5.0840784999999995E-5</c:v>
                </c:pt>
                <c:pt idx="619">
                  <c:v>7.5900457999999988E-5</c:v>
                </c:pt>
                <c:pt idx="620">
                  <c:v>8.0501916999999975E-5</c:v>
                </c:pt>
                <c:pt idx="621">
                  <c:v>9.8536113000000016E-5</c:v>
                </c:pt>
                <c:pt idx="622">
                  <c:v>1.2044146099999997E-4</c:v>
                </c:pt>
                <c:pt idx="623">
                  <c:v>1.5084110499999999E-4</c:v>
                </c:pt>
                <c:pt idx="624">
                  <c:v>1.4507077000000003E-4</c:v>
                </c:pt>
                <c:pt idx="625">
                  <c:v>1.4384745999999998E-4</c:v>
                </c:pt>
                <c:pt idx="626">
                  <c:v>1.0512042500000002E-4</c:v>
                </c:pt>
                <c:pt idx="627">
                  <c:v>1.02393754E-4</c:v>
                </c:pt>
                <c:pt idx="628">
                  <c:v>1.1771756100000001E-4</c:v>
                </c:pt>
                <c:pt idx="629">
                  <c:v>1.0690668199999999E-4</c:v>
                </c:pt>
                <c:pt idx="630">
                  <c:v>1.1621134399999998E-4</c:v>
                </c:pt>
                <c:pt idx="631">
                  <c:v>1.5171296199999998E-4</c:v>
                </c:pt>
                <c:pt idx="632">
                  <c:v>1.5924376099999999E-4</c:v>
                </c:pt>
                <c:pt idx="633">
                  <c:v>1.9985895399999998E-4</c:v>
                </c:pt>
                <c:pt idx="634">
                  <c:v>1.7628750899999999E-4</c:v>
                </c:pt>
                <c:pt idx="635">
                  <c:v>2.0082253600000002E-4</c:v>
                </c:pt>
                <c:pt idx="636">
                  <c:v>1.67137525E-4</c:v>
                </c:pt>
                <c:pt idx="637">
                  <c:v>1.64080093E-4</c:v>
                </c:pt>
                <c:pt idx="638">
                  <c:v>1.3040113699999998E-4</c:v>
                </c:pt>
                <c:pt idx="639">
                  <c:v>1.0548955600000001E-4</c:v>
                </c:pt>
                <c:pt idx="640">
                  <c:v>1.1455158499999999E-4</c:v>
                </c:pt>
                <c:pt idx="641">
                  <c:v>1.31521585E-4</c:v>
                </c:pt>
                <c:pt idx="642">
                  <c:v>1.4042524500000001E-4</c:v>
                </c:pt>
                <c:pt idx="643">
                  <c:v>1.0969753599999998E-4</c:v>
                </c:pt>
                <c:pt idx="644">
                  <c:v>1.136837E-4</c:v>
                </c:pt>
                <c:pt idx="645">
                  <c:v>1.4855284999999997E-4</c:v>
                </c:pt>
                <c:pt idx="646">
                  <c:v>1.8703645700000001E-4</c:v>
                </c:pt>
                <c:pt idx="647">
                  <c:v>1.7152453000000002E-4</c:v>
                </c:pt>
                <c:pt idx="648">
                  <c:v>1.5664564100000003E-4</c:v>
                </c:pt>
                <c:pt idx="649">
                  <c:v>1.34146576E-4</c:v>
                </c:pt>
                <c:pt idx="650">
                  <c:v>1.3036921299999999E-4</c:v>
                </c:pt>
                <c:pt idx="651">
                  <c:v>1.0627390799999999E-4</c:v>
                </c:pt>
                <c:pt idx="652">
                  <c:v>7.4443813000000009E-5</c:v>
                </c:pt>
                <c:pt idx="653">
                  <c:v>6.5866473999999999E-5</c:v>
                </c:pt>
                <c:pt idx="654">
                  <c:v>7.8166980000000025E-5</c:v>
                </c:pt>
                <c:pt idx="655">
                  <c:v>1.0864168900000002E-4</c:v>
                </c:pt>
                <c:pt idx="656">
                  <c:v>1.27847705E-4</c:v>
                </c:pt>
                <c:pt idx="657">
                  <c:v>1.31322845E-4</c:v>
                </c:pt>
                <c:pt idx="658">
                  <c:v>1.48876825E-4</c:v>
                </c:pt>
                <c:pt idx="659">
                  <c:v>1.67686213E-4</c:v>
                </c:pt>
                <c:pt idx="660">
                  <c:v>1.54512025E-4</c:v>
                </c:pt>
                <c:pt idx="661">
                  <c:v>1.5638574499999997E-4</c:v>
                </c:pt>
                <c:pt idx="662">
                  <c:v>1.4504586399999999E-4</c:v>
                </c:pt>
                <c:pt idx="663">
                  <c:v>1.3303056499999998E-4</c:v>
                </c:pt>
                <c:pt idx="664">
                  <c:v>1.7583844899999999E-4</c:v>
                </c:pt>
                <c:pt idx="665">
                  <c:v>1.46640649E-4</c:v>
                </c:pt>
                <c:pt idx="666">
                  <c:v>1.4242743399999998E-4</c:v>
                </c:pt>
                <c:pt idx="667">
                  <c:v>1.20820457E-4</c:v>
                </c:pt>
                <c:pt idx="668">
                  <c:v>1.5972175300000001E-4</c:v>
                </c:pt>
                <c:pt idx="669">
                  <c:v>1.7631744999999996E-4</c:v>
                </c:pt>
                <c:pt idx="670">
                  <c:v>1.31380985E-4</c:v>
                </c:pt>
                <c:pt idx="671">
                  <c:v>8.6978623999999993E-5</c:v>
                </c:pt>
                <c:pt idx="672">
                  <c:v>9.1316313999999983E-5</c:v>
                </c:pt>
                <c:pt idx="673">
                  <c:v>9.307192499999998E-5</c:v>
                </c:pt>
                <c:pt idx="674">
                  <c:v>9.0729100999999994E-5</c:v>
                </c:pt>
                <c:pt idx="675">
                  <c:v>8.0902705000000008E-5</c:v>
                </c:pt>
                <c:pt idx="676">
                  <c:v>5.2411980999999994E-5</c:v>
                </c:pt>
                <c:pt idx="677">
                  <c:v>4.006847299999999E-5</c:v>
                </c:pt>
                <c:pt idx="678">
                  <c:v>3.6003402E-5</c:v>
                </c:pt>
                <c:pt idx="679">
                  <c:v>4.4266885E-5</c:v>
                </c:pt>
                <c:pt idx="680">
                  <c:v>5.6009251999999995E-5</c:v>
                </c:pt>
                <c:pt idx="681">
                  <c:v>6.7104084999999986E-5</c:v>
                </c:pt>
                <c:pt idx="682">
                  <c:v>9.7693713000000025E-5</c:v>
                </c:pt>
                <c:pt idx="683">
                  <c:v>7.1260172999999992E-5</c:v>
                </c:pt>
                <c:pt idx="684">
                  <c:v>7.4190311999999993E-5</c:v>
                </c:pt>
                <c:pt idx="685">
                  <c:v>1.0075452500000001E-4</c:v>
                </c:pt>
                <c:pt idx="686">
                  <c:v>1.2514320200000001E-4</c:v>
                </c:pt>
                <c:pt idx="687">
                  <c:v>1.2797621800000002E-4</c:v>
                </c:pt>
                <c:pt idx="688">
                  <c:v>1.0081440999999999E-4</c:v>
                </c:pt>
                <c:pt idx="689">
                  <c:v>1.3450404999999996E-4</c:v>
                </c:pt>
                <c:pt idx="690">
                  <c:v>1.5694234399999993E-4</c:v>
                </c:pt>
                <c:pt idx="691">
                  <c:v>1.7122345599999994E-4</c:v>
                </c:pt>
                <c:pt idx="692">
                  <c:v>1.5853161999999994E-4</c:v>
                </c:pt>
                <c:pt idx="693">
                  <c:v>1.5912679699999998E-4</c:v>
                </c:pt>
                <c:pt idx="694">
                  <c:v>1.8647879299999996E-4</c:v>
                </c:pt>
                <c:pt idx="695">
                  <c:v>1.6989753700000001E-4</c:v>
                </c:pt>
                <c:pt idx="696">
                  <c:v>2.0067700900000001E-4</c:v>
                </c:pt>
                <c:pt idx="697">
                  <c:v>2.6977954099999995E-4</c:v>
                </c:pt>
                <c:pt idx="698">
                  <c:v>2.6307570499999999E-4</c:v>
                </c:pt>
                <c:pt idx="699">
                  <c:v>2.7209072899999997E-4</c:v>
                </c:pt>
                <c:pt idx="700">
                  <c:v>2.5366130099999996E-4</c:v>
                </c:pt>
                <c:pt idx="701">
                  <c:v>2.0146832099999997E-4</c:v>
                </c:pt>
                <c:pt idx="702">
                  <c:v>1.7683532099999999E-4</c:v>
                </c:pt>
                <c:pt idx="703">
                  <c:v>2.0578284499999993E-4</c:v>
                </c:pt>
                <c:pt idx="704">
                  <c:v>1.7548899999999997E-4</c:v>
                </c:pt>
                <c:pt idx="705">
                  <c:v>1.5918756199999998E-4</c:v>
                </c:pt>
                <c:pt idx="706">
                  <c:v>1.6649320999999995E-4</c:v>
                </c:pt>
                <c:pt idx="707">
                  <c:v>1.75241833E-4</c:v>
                </c:pt>
                <c:pt idx="708">
                  <c:v>1.9556497699999999E-4</c:v>
                </c:pt>
                <c:pt idx="709">
                  <c:v>2.1489427700000001E-4</c:v>
                </c:pt>
                <c:pt idx="710">
                  <c:v>2.4344865799999998E-4</c:v>
                </c:pt>
                <c:pt idx="711">
                  <c:v>2.2664492499999996E-4</c:v>
                </c:pt>
                <c:pt idx="712">
                  <c:v>2.4239002599999994E-4</c:v>
                </c:pt>
                <c:pt idx="713">
                  <c:v>2.5935263999999996E-4</c:v>
                </c:pt>
                <c:pt idx="714">
                  <c:v>2.4734969999999997E-4</c:v>
                </c:pt>
                <c:pt idx="715">
                  <c:v>2.5175549799999995E-4</c:v>
                </c:pt>
                <c:pt idx="716">
                  <c:v>2.8170371299999998E-4</c:v>
                </c:pt>
                <c:pt idx="717">
                  <c:v>3.0380752099999994E-4</c:v>
                </c:pt>
                <c:pt idx="718">
                  <c:v>3.2202281799999992E-4</c:v>
                </c:pt>
                <c:pt idx="719">
                  <c:v>2.3224202599999999E-4</c:v>
                </c:pt>
                <c:pt idx="720">
                  <c:v>2.2497897999999996E-4</c:v>
                </c:pt>
                <c:pt idx="721">
                  <c:v>2.92690969E-4</c:v>
                </c:pt>
                <c:pt idx="722">
                  <c:v>3.2726277799999997E-4</c:v>
                </c:pt>
                <c:pt idx="723">
                  <c:v>2.7016924999999993E-4</c:v>
                </c:pt>
                <c:pt idx="724">
                  <c:v>3.2059034499999997E-4</c:v>
                </c:pt>
                <c:pt idx="725">
                  <c:v>3.5290660099999993E-4</c:v>
                </c:pt>
                <c:pt idx="726">
                  <c:v>3.6242644499999996E-4</c:v>
                </c:pt>
                <c:pt idx="727">
                  <c:v>4.1129167699999994E-4</c:v>
                </c:pt>
                <c:pt idx="728">
                  <c:v>3.9273729799999994E-4</c:v>
                </c:pt>
                <c:pt idx="729">
                  <c:v>3.6435110499999997E-4</c:v>
                </c:pt>
                <c:pt idx="730">
                  <c:v>3.154299849999999E-4</c:v>
                </c:pt>
                <c:pt idx="731">
                  <c:v>2.7161538099999995E-4</c:v>
                </c:pt>
                <c:pt idx="732">
                  <c:v>2.5920570099999989E-4</c:v>
                </c:pt>
                <c:pt idx="733">
                  <c:v>2.60193293E-4</c:v>
                </c:pt>
                <c:pt idx="734">
                  <c:v>3.10335329E-4</c:v>
                </c:pt>
                <c:pt idx="735">
                  <c:v>3.4847697699999996E-4</c:v>
                </c:pt>
                <c:pt idx="736">
                  <c:v>3.2850724999999999E-4</c:v>
                </c:pt>
                <c:pt idx="737">
                  <c:v>3.3135016100000001E-4</c:v>
                </c:pt>
                <c:pt idx="738">
                  <c:v>4.4755436499999992E-4</c:v>
                </c:pt>
                <c:pt idx="739">
                  <c:v>3.8442307999999995E-4</c:v>
                </c:pt>
                <c:pt idx="740">
                  <c:v>5.1637417599999995E-4</c:v>
                </c:pt>
                <c:pt idx="741">
                  <c:v>6.9113847200000006E-4</c:v>
                </c:pt>
                <c:pt idx="742">
                  <c:v>6.4944410399999991E-4</c:v>
                </c:pt>
                <c:pt idx="743">
                  <c:v>6.0400270799999996E-4</c:v>
                </c:pt>
                <c:pt idx="744">
                  <c:v>6.232776729999999E-4</c:v>
                </c:pt>
                <c:pt idx="745">
                  <c:v>6.0307905599999996E-4</c:v>
                </c:pt>
                <c:pt idx="746">
                  <c:v>7.2154196499999996E-4</c:v>
                </c:pt>
                <c:pt idx="747">
                  <c:v>7.0545235999999994E-4</c:v>
                </c:pt>
                <c:pt idx="748">
                  <c:v>6.0510646599999998E-4</c:v>
                </c:pt>
                <c:pt idx="749">
                  <c:v>6.5020202899999989E-4</c:v>
                </c:pt>
                <c:pt idx="750">
                  <c:v>5.3447087299999998E-4</c:v>
                </c:pt>
                <c:pt idx="751">
                  <c:v>5.2575408099999991E-4</c:v>
                </c:pt>
                <c:pt idx="752">
                  <c:v>5.4865686500000003E-4</c:v>
                </c:pt>
                <c:pt idx="753">
                  <c:v>4.8124187599999995E-4</c:v>
                </c:pt>
                <c:pt idx="754">
                  <c:v>5.2003228099999988E-4</c:v>
                </c:pt>
                <c:pt idx="755">
                  <c:v>4.6779315299999992E-4</c:v>
                </c:pt>
                <c:pt idx="756">
                  <c:v>4.7671418600000006E-4</c:v>
                </c:pt>
                <c:pt idx="757">
                  <c:v>3.8834339299999998E-4</c:v>
                </c:pt>
                <c:pt idx="758">
                  <c:v>3.6430134799999989E-4</c:v>
                </c:pt>
                <c:pt idx="759">
                  <c:v>3.4792287399999989E-4</c:v>
                </c:pt>
                <c:pt idx="760">
                  <c:v>3.6828230499999991E-4</c:v>
                </c:pt>
                <c:pt idx="761">
                  <c:v>3.6593346499999991E-4</c:v>
                </c:pt>
                <c:pt idx="762">
                  <c:v>2.9775618099999997E-4</c:v>
                </c:pt>
                <c:pt idx="763">
                  <c:v>2.9726234100000006E-4</c:v>
                </c:pt>
                <c:pt idx="764">
                  <c:v>3.365561089999999E-4</c:v>
                </c:pt>
                <c:pt idx="765">
                  <c:v>3.2697499400000004E-4</c:v>
                </c:pt>
                <c:pt idx="766">
                  <c:v>3.3648963999999997E-4</c:v>
                </c:pt>
                <c:pt idx="767">
                  <c:v>3.6874519200000001E-4</c:v>
                </c:pt>
                <c:pt idx="768">
                  <c:v>3.85294829E-4</c:v>
                </c:pt>
                <c:pt idx="769">
                  <c:v>3.4896143299999996E-4</c:v>
                </c:pt>
                <c:pt idx="770">
                  <c:v>3.671065039999999E-4</c:v>
                </c:pt>
                <c:pt idx="771">
                  <c:v>3.6448632199999998E-4</c:v>
                </c:pt>
                <c:pt idx="772">
                  <c:v>3.6370614799999994E-4</c:v>
                </c:pt>
                <c:pt idx="773">
                  <c:v>3.6277593299999993E-4</c:v>
                </c:pt>
                <c:pt idx="774">
                  <c:v>3.5554918100000002E-4</c:v>
                </c:pt>
                <c:pt idx="775">
                  <c:v>3.2088373700000003E-4</c:v>
                </c:pt>
                <c:pt idx="776">
                  <c:v>2.9627689599999999E-4</c:v>
                </c:pt>
                <c:pt idx="777">
                  <c:v>2.6335892799999992E-4</c:v>
                </c:pt>
                <c:pt idx="778">
                  <c:v>3.3081625999999994E-4</c:v>
                </c:pt>
                <c:pt idx="779">
                  <c:v>3.4828134399999996E-4</c:v>
                </c:pt>
                <c:pt idx="780">
                  <c:v>3.4256064099999993E-4</c:v>
                </c:pt>
                <c:pt idx="781">
                  <c:v>3.2654718099999993E-4</c:v>
                </c:pt>
                <c:pt idx="782">
                  <c:v>3.1255242499999994E-4</c:v>
                </c:pt>
                <c:pt idx="783">
                  <c:v>3.3159656499999999E-4</c:v>
                </c:pt>
                <c:pt idx="784">
                  <c:v>3.2395716900000002E-4</c:v>
                </c:pt>
                <c:pt idx="785">
                  <c:v>3.3241962400000003E-4</c:v>
                </c:pt>
                <c:pt idx="786">
                  <c:v>3.51006245E-4</c:v>
                </c:pt>
                <c:pt idx="787">
                  <c:v>3.2789176099999996E-4</c:v>
                </c:pt>
                <c:pt idx="788">
                  <c:v>3.0892609599999989E-4</c:v>
                </c:pt>
                <c:pt idx="789">
                  <c:v>2.9530397699999996E-4</c:v>
                </c:pt>
                <c:pt idx="790">
                  <c:v>3.3344236999999991E-4</c:v>
                </c:pt>
                <c:pt idx="791">
                  <c:v>3.2396685699999996E-4</c:v>
                </c:pt>
                <c:pt idx="792">
                  <c:v>3.6565380899999998E-4</c:v>
                </c:pt>
                <c:pt idx="793">
                  <c:v>3.3650485199999996E-4</c:v>
                </c:pt>
                <c:pt idx="794">
                  <c:v>3.4747675299999996E-4</c:v>
                </c:pt>
                <c:pt idx="795">
                  <c:v>4.127659599999999E-4</c:v>
                </c:pt>
                <c:pt idx="796">
                  <c:v>4.0923772999999991E-4</c:v>
                </c:pt>
                <c:pt idx="797">
                  <c:v>4.0005764099999993E-4</c:v>
                </c:pt>
                <c:pt idx="798">
                  <c:v>3.7360366599999996E-4</c:v>
                </c:pt>
                <c:pt idx="799">
                  <c:v>4.0599426600000004E-4</c:v>
                </c:pt>
                <c:pt idx="800">
                  <c:v>3.9083837E-4</c:v>
                </c:pt>
                <c:pt idx="801">
                  <c:v>3.7732611600000001E-4</c:v>
                </c:pt>
                <c:pt idx="802">
                  <c:v>3.9331456900000003E-4</c:v>
                </c:pt>
                <c:pt idx="803">
                  <c:v>4.0388284100000005E-4</c:v>
                </c:pt>
                <c:pt idx="804">
                  <c:v>4.0370890099999989E-4</c:v>
                </c:pt>
                <c:pt idx="805">
                  <c:v>3.2200233699999995E-4</c:v>
                </c:pt>
                <c:pt idx="806">
                  <c:v>3.3877321699999995E-4</c:v>
                </c:pt>
                <c:pt idx="807">
                  <c:v>3.5355549200000001E-4</c:v>
                </c:pt>
                <c:pt idx="808">
                  <c:v>3.0394297299999988E-4</c:v>
                </c:pt>
                <c:pt idx="809">
                  <c:v>3.6867859999999998E-4</c:v>
                </c:pt>
                <c:pt idx="810">
                  <c:v>3.9298508999999996E-4</c:v>
                </c:pt>
                <c:pt idx="811">
                  <c:v>4.0430902499999995E-4</c:v>
                </c:pt>
                <c:pt idx="812">
                  <c:v>4.4581782499999989E-4</c:v>
                </c:pt>
                <c:pt idx="813">
                  <c:v>4.5178004499999997E-4</c:v>
                </c:pt>
                <c:pt idx="814">
                  <c:v>4.7876955199999995E-4</c:v>
                </c:pt>
                <c:pt idx="815">
                  <c:v>4.9007527699999995E-4</c:v>
                </c:pt>
                <c:pt idx="816">
                  <c:v>4.8628829599999999E-4</c:v>
                </c:pt>
                <c:pt idx="817">
                  <c:v>5.2032269200000009E-4</c:v>
                </c:pt>
                <c:pt idx="818">
                  <c:v>5.1916984999999995E-4</c:v>
                </c:pt>
                <c:pt idx="819">
                  <c:v>4.7899962500000008E-4</c:v>
                </c:pt>
                <c:pt idx="820">
                  <c:v>5.2216872499999986E-4</c:v>
                </c:pt>
                <c:pt idx="821">
                  <c:v>5.2244232199999993E-4</c:v>
                </c:pt>
                <c:pt idx="822">
                  <c:v>5.2604392999999988E-4</c:v>
                </c:pt>
                <c:pt idx="823">
                  <c:v>5.7312830499999998E-4</c:v>
                </c:pt>
                <c:pt idx="824">
                  <c:v>5.5218937699999982E-4</c:v>
                </c:pt>
                <c:pt idx="825">
                  <c:v>6.13109713E-4</c:v>
                </c:pt>
                <c:pt idx="826">
                  <c:v>5.7418744400000005E-4</c:v>
                </c:pt>
                <c:pt idx="827">
                  <c:v>5.5987932499999989E-4</c:v>
                </c:pt>
                <c:pt idx="828">
                  <c:v>5.7155762599999998E-4</c:v>
                </c:pt>
                <c:pt idx="829">
                  <c:v>5.5911594099999971E-4</c:v>
                </c:pt>
                <c:pt idx="830">
                  <c:v>5.7782709000000002E-4</c:v>
                </c:pt>
                <c:pt idx="831">
                  <c:v>5.57022842E-4</c:v>
                </c:pt>
                <c:pt idx="832">
                  <c:v>5.9676838400000011E-4</c:v>
                </c:pt>
                <c:pt idx="833">
                  <c:v>6.4123846899999989E-4</c:v>
                </c:pt>
                <c:pt idx="834">
                  <c:v>6.9835806500000001E-4</c:v>
                </c:pt>
                <c:pt idx="835">
                  <c:v>6.5920593699999989E-4</c:v>
                </c:pt>
                <c:pt idx="836">
                  <c:v>6.5448561799999992E-4</c:v>
                </c:pt>
                <c:pt idx="837">
                  <c:v>6.4504898499999992E-4</c:v>
                </c:pt>
                <c:pt idx="838">
                  <c:v>6.3709924999999989E-4</c:v>
                </c:pt>
                <c:pt idx="839">
                  <c:v>6.5550422600000008E-4</c:v>
                </c:pt>
                <c:pt idx="840">
                  <c:v>5.6227409799999991E-4</c:v>
                </c:pt>
                <c:pt idx="841">
                  <c:v>5.3706770000000003E-4</c:v>
                </c:pt>
                <c:pt idx="842">
                  <c:v>5.5798831699999986E-4</c:v>
                </c:pt>
                <c:pt idx="843">
                  <c:v>4.8529028200000005E-4</c:v>
                </c:pt>
                <c:pt idx="844">
                  <c:v>4.6039907700000003E-4</c:v>
                </c:pt>
                <c:pt idx="845">
                  <c:v>4.2510892999999991E-4</c:v>
                </c:pt>
                <c:pt idx="846">
                  <c:v>4.0519295999999992E-4</c:v>
                </c:pt>
                <c:pt idx="847">
                  <c:v>4.0531984000000002E-4</c:v>
                </c:pt>
                <c:pt idx="848">
                  <c:v>3.9428292100000004E-4</c:v>
                </c:pt>
                <c:pt idx="849">
                  <c:v>3.9132284899999991E-4</c:v>
                </c:pt>
                <c:pt idx="850">
                  <c:v>4.5103256899999998E-4</c:v>
                </c:pt>
                <c:pt idx="851">
                  <c:v>4.5644006600000002E-4</c:v>
                </c:pt>
                <c:pt idx="852">
                  <c:v>5.1359190099999996E-4</c:v>
                </c:pt>
                <c:pt idx="853">
                  <c:v>4.6444279300000005E-4</c:v>
                </c:pt>
                <c:pt idx="854">
                  <c:v>4.5948288499999992E-4</c:v>
                </c:pt>
                <c:pt idx="855">
                  <c:v>5.2344385000000003E-4</c:v>
                </c:pt>
                <c:pt idx="856">
                  <c:v>5.1509431699999994E-4</c:v>
                </c:pt>
                <c:pt idx="857">
                  <c:v>4.9305671299999993E-4</c:v>
                </c:pt>
                <c:pt idx="858">
                  <c:v>4.2106954900000002E-4</c:v>
                </c:pt>
                <c:pt idx="859">
                  <c:v>4.7058298399999985E-4</c:v>
                </c:pt>
                <c:pt idx="860">
                  <c:v>4.6943915300000008E-4</c:v>
                </c:pt>
                <c:pt idx="861">
                  <c:v>5.1399290899999995E-4</c:v>
                </c:pt>
                <c:pt idx="862">
                  <c:v>5.2744755999999994E-4</c:v>
                </c:pt>
                <c:pt idx="863">
                  <c:v>5.4826640799999983E-4</c:v>
                </c:pt>
                <c:pt idx="864">
                  <c:v>5.5880222500000003E-4</c:v>
                </c:pt>
                <c:pt idx="865">
                  <c:v>4.9361520800000002E-4</c:v>
                </c:pt>
                <c:pt idx="866">
                  <c:v>5.0995774899999994E-4</c:v>
                </c:pt>
                <c:pt idx="867">
                  <c:v>5.0731340500000002E-4</c:v>
                </c:pt>
                <c:pt idx="868">
                  <c:v>4.4298691700000005E-4</c:v>
                </c:pt>
                <c:pt idx="869">
                  <c:v>3.7089292500000004E-4</c:v>
                </c:pt>
                <c:pt idx="870">
                  <c:v>3.2878072400000001E-4</c:v>
                </c:pt>
                <c:pt idx="871">
                  <c:v>2.996137039999999E-4</c:v>
                </c:pt>
                <c:pt idx="872">
                  <c:v>2.6178483999999994E-4</c:v>
                </c:pt>
                <c:pt idx="873">
                  <c:v>2.9213073700000002E-4</c:v>
                </c:pt>
                <c:pt idx="874">
                  <c:v>2.8581552499999999E-4</c:v>
                </c:pt>
                <c:pt idx="875">
                  <c:v>2.9186333599999997E-4</c:v>
                </c:pt>
                <c:pt idx="876">
                  <c:v>2.45790329E-4</c:v>
                </c:pt>
                <c:pt idx="877">
                  <c:v>2.0111076199999994E-4</c:v>
                </c:pt>
                <c:pt idx="878">
                  <c:v>1.635745E-4</c:v>
                </c:pt>
                <c:pt idx="879">
                  <c:v>1.6075321599999997E-4</c:v>
                </c:pt>
                <c:pt idx="880">
                  <c:v>1.5572673999999996E-4</c:v>
                </c:pt>
                <c:pt idx="881">
                  <c:v>1.5957390099999996E-4</c:v>
                </c:pt>
                <c:pt idx="882">
                  <c:v>1.9059700499999996E-4</c:v>
                </c:pt>
                <c:pt idx="883">
                  <c:v>2.0961828199999994E-4</c:v>
                </c:pt>
                <c:pt idx="884">
                  <c:v>1.7355185799999999E-4</c:v>
                </c:pt>
                <c:pt idx="885">
                  <c:v>1.7701175299999995E-4</c:v>
                </c:pt>
                <c:pt idx="886">
                  <c:v>1.8410156899999999E-4</c:v>
                </c:pt>
                <c:pt idx="887">
                  <c:v>1.7755929999999998E-4</c:v>
                </c:pt>
                <c:pt idx="888">
                  <c:v>1.6579720899999998E-4</c:v>
                </c:pt>
                <c:pt idx="889">
                  <c:v>1.7031332899999997E-4</c:v>
                </c:pt>
                <c:pt idx="890">
                  <c:v>1.3088797199999999E-4</c:v>
                </c:pt>
                <c:pt idx="891">
                  <c:v>9.7330777999999973E-5</c:v>
                </c:pt>
                <c:pt idx="892">
                  <c:v>9.3789139999999975E-5</c:v>
                </c:pt>
                <c:pt idx="893">
                  <c:v>7.2192579999999976E-5</c:v>
                </c:pt>
                <c:pt idx="894">
                  <c:v>7.0192897999999984E-5</c:v>
                </c:pt>
                <c:pt idx="895">
                  <c:v>5.9229440000000002E-5</c:v>
                </c:pt>
                <c:pt idx="896">
                  <c:v>4.7161479999999998E-5</c:v>
                </c:pt>
                <c:pt idx="897">
                  <c:v>5.387892199999999E-5</c:v>
                </c:pt>
                <c:pt idx="898">
                  <c:v>5.9029330000000003E-5</c:v>
                </c:pt>
                <c:pt idx="899">
                  <c:v>5.7447231999999995E-5</c:v>
                </c:pt>
                <c:pt idx="900">
                  <c:v>5.8098121999999992E-5</c:v>
                </c:pt>
                <c:pt idx="901">
                  <c:v>5.5958244999999992E-5</c:v>
                </c:pt>
                <c:pt idx="902">
                  <c:v>6.0832579999999989E-5</c:v>
                </c:pt>
                <c:pt idx="903">
                  <c:v>4.8456259999999989E-5</c:v>
                </c:pt>
                <c:pt idx="904">
                  <c:v>7.0293697999999975E-5</c:v>
                </c:pt>
                <c:pt idx="905">
                  <c:v>9.3956049999999996E-5</c:v>
                </c:pt>
                <c:pt idx="906">
                  <c:v>1.0488138400000003E-4</c:v>
                </c:pt>
                <c:pt idx="907">
                  <c:v>9.5550250000000023E-5</c:v>
                </c:pt>
                <c:pt idx="908">
                  <c:v>1.0113394599999998E-4</c:v>
                </c:pt>
                <c:pt idx="909">
                  <c:v>1.2042683600000002E-4</c:v>
                </c:pt>
                <c:pt idx="910">
                  <c:v>1.3300589199999999E-4</c:v>
                </c:pt>
                <c:pt idx="911">
                  <c:v>1.6337120200000002E-4</c:v>
                </c:pt>
                <c:pt idx="912">
                  <c:v>1.3912944200000004E-4</c:v>
                </c:pt>
                <c:pt idx="913">
                  <c:v>1.5745981E-4</c:v>
                </c:pt>
                <c:pt idx="914">
                  <c:v>1.4251241000000004E-4</c:v>
                </c:pt>
                <c:pt idx="915">
                  <c:v>1.3675610600000001E-4</c:v>
                </c:pt>
                <c:pt idx="916">
                  <c:v>1.3086612500000001E-4</c:v>
                </c:pt>
                <c:pt idx="917">
                  <c:v>1.48340009E-4</c:v>
                </c:pt>
                <c:pt idx="918">
                  <c:v>1.36380181E-4</c:v>
                </c:pt>
                <c:pt idx="919">
                  <c:v>1.5440836999999999E-4</c:v>
                </c:pt>
                <c:pt idx="920">
                  <c:v>1.9417039399999994E-4</c:v>
                </c:pt>
                <c:pt idx="921">
                  <c:v>2.0162918499999998E-4</c:v>
                </c:pt>
                <c:pt idx="922">
                  <c:v>2.2022081799999996E-4</c:v>
                </c:pt>
                <c:pt idx="923">
                  <c:v>2.16401642E-4</c:v>
                </c:pt>
                <c:pt idx="924">
                  <c:v>2.0492117000000005E-4</c:v>
                </c:pt>
                <c:pt idx="925">
                  <c:v>2.0797965199999995E-4</c:v>
                </c:pt>
                <c:pt idx="926">
                  <c:v>2.4199322499999999E-4</c:v>
                </c:pt>
                <c:pt idx="927">
                  <c:v>2.2846423299999996E-4</c:v>
                </c:pt>
                <c:pt idx="928">
                  <c:v>2.16946116E-4</c:v>
                </c:pt>
                <c:pt idx="929">
                  <c:v>1.7344170500000001E-4</c:v>
                </c:pt>
                <c:pt idx="930">
                  <c:v>1.5067124E-4</c:v>
                </c:pt>
                <c:pt idx="931">
                  <c:v>1.8612215199999995E-4</c:v>
                </c:pt>
                <c:pt idx="932">
                  <c:v>2.3232915400000001E-4</c:v>
                </c:pt>
                <c:pt idx="933">
                  <c:v>2.2246107300000003E-4</c:v>
                </c:pt>
                <c:pt idx="934">
                  <c:v>2.19805277E-4</c:v>
                </c:pt>
                <c:pt idx="935">
                  <c:v>2.3389620800000002E-4</c:v>
                </c:pt>
                <c:pt idx="936">
                  <c:v>2.2012187200000003E-4</c:v>
                </c:pt>
                <c:pt idx="937">
                  <c:v>2.3122274599999998E-4</c:v>
                </c:pt>
                <c:pt idx="938">
                  <c:v>1.9751807299999999E-4</c:v>
                </c:pt>
                <c:pt idx="939">
                  <c:v>1.5510409999999999E-4</c:v>
                </c:pt>
                <c:pt idx="940">
                  <c:v>1.3016944999999998E-4</c:v>
                </c:pt>
                <c:pt idx="941">
                  <c:v>1.5855000200000002E-4</c:v>
                </c:pt>
                <c:pt idx="942">
                  <c:v>1.7543391299999997E-4</c:v>
                </c:pt>
                <c:pt idx="943">
                  <c:v>1.68168578E-4</c:v>
                </c:pt>
                <c:pt idx="944">
                  <c:v>2.0378458000000003E-4</c:v>
                </c:pt>
                <c:pt idx="945">
                  <c:v>2.1135635300000005E-4</c:v>
                </c:pt>
                <c:pt idx="946">
                  <c:v>2.6648672200000007E-4</c:v>
                </c:pt>
                <c:pt idx="947">
                  <c:v>2.6716782099999998E-4</c:v>
                </c:pt>
                <c:pt idx="948">
                  <c:v>2.9467842499999997E-4</c:v>
                </c:pt>
                <c:pt idx="949">
                  <c:v>2.8926410400000009E-4</c:v>
                </c:pt>
                <c:pt idx="950">
                  <c:v>3.4118636500000006E-4</c:v>
                </c:pt>
                <c:pt idx="951">
                  <c:v>3.4626444499999989E-4</c:v>
                </c:pt>
                <c:pt idx="952">
                  <c:v>3.3463392399999997E-4</c:v>
                </c:pt>
                <c:pt idx="953">
                  <c:v>3.6839912499999987E-4</c:v>
                </c:pt>
                <c:pt idx="954">
                  <c:v>3.8136721999999985E-4</c:v>
                </c:pt>
                <c:pt idx="955">
                  <c:v>3.6728778499999984E-4</c:v>
                </c:pt>
                <c:pt idx="956">
                  <c:v>3.4040561300000005E-4</c:v>
                </c:pt>
                <c:pt idx="957">
                  <c:v>2.8180742500000006E-4</c:v>
                </c:pt>
                <c:pt idx="958">
                  <c:v>2.6190805700000003E-4</c:v>
                </c:pt>
                <c:pt idx="959">
                  <c:v>2.4831981799999998E-4</c:v>
                </c:pt>
                <c:pt idx="960">
                  <c:v>2.1576753999999997E-4</c:v>
                </c:pt>
                <c:pt idx="961">
                  <c:v>2.1149304499999997E-4</c:v>
                </c:pt>
                <c:pt idx="962">
                  <c:v>2.3664231199999996E-4</c:v>
                </c:pt>
                <c:pt idx="963">
                  <c:v>2.1580288999999999E-4</c:v>
                </c:pt>
                <c:pt idx="964">
                  <c:v>2.0058819400000001E-4</c:v>
                </c:pt>
                <c:pt idx="965">
                  <c:v>2.2459080400000003E-4</c:v>
                </c:pt>
                <c:pt idx="966">
                  <c:v>1.9677509000000002E-4</c:v>
                </c:pt>
                <c:pt idx="967">
                  <c:v>2.2317279399999997E-4</c:v>
                </c:pt>
                <c:pt idx="968">
                  <c:v>2.4409552500000004E-4</c:v>
                </c:pt>
                <c:pt idx="969">
                  <c:v>2.3688269200000003E-4</c:v>
                </c:pt>
                <c:pt idx="970">
                  <c:v>2.4902169999999995E-4</c:v>
                </c:pt>
                <c:pt idx="971">
                  <c:v>2.9077971399999993E-4</c:v>
                </c:pt>
                <c:pt idx="972">
                  <c:v>3.1822429599999994E-4</c:v>
                </c:pt>
                <c:pt idx="973">
                  <c:v>2.6455978000000001E-4</c:v>
                </c:pt>
                <c:pt idx="974">
                  <c:v>2.4502096800000002E-4</c:v>
                </c:pt>
                <c:pt idx="975">
                  <c:v>2.5231013000000002E-4</c:v>
                </c:pt>
                <c:pt idx="976">
                  <c:v>2.8203844499999998E-4</c:v>
                </c:pt>
                <c:pt idx="977">
                  <c:v>3.1390402000000008E-4</c:v>
                </c:pt>
                <c:pt idx="978">
                  <c:v>3.0811217299999994E-4</c:v>
                </c:pt>
                <c:pt idx="979">
                  <c:v>3.7124753E-4</c:v>
                </c:pt>
                <c:pt idx="980">
                  <c:v>4.124796729999998E-4</c:v>
                </c:pt>
                <c:pt idx="981">
                  <c:v>4.363970889999998E-4</c:v>
                </c:pt>
                <c:pt idx="982">
                  <c:v>4.6557078099999981E-4</c:v>
                </c:pt>
                <c:pt idx="983">
                  <c:v>4.9478623299999993E-4</c:v>
                </c:pt>
                <c:pt idx="984">
                  <c:v>4.9074826600000007E-4</c:v>
                </c:pt>
                <c:pt idx="985">
                  <c:v>5.0817417299999987E-4</c:v>
                </c:pt>
                <c:pt idx="986">
                  <c:v>5.2443145000000005E-4</c:v>
                </c:pt>
                <c:pt idx="987">
                  <c:v>5.0542759700000002E-4</c:v>
                </c:pt>
                <c:pt idx="988">
                  <c:v>5.1261295299999984E-4</c:v>
                </c:pt>
                <c:pt idx="989">
                  <c:v>5.5191225699999984E-4</c:v>
                </c:pt>
                <c:pt idx="990">
                  <c:v>5.4909828499999998E-4</c:v>
                </c:pt>
                <c:pt idx="991">
                  <c:v>5.8158967399999989E-4</c:v>
                </c:pt>
                <c:pt idx="992">
                  <c:v>5.7106519299999993E-4</c:v>
                </c:pt>
                <c:pt idx="993">
                  <c:v>5.7190858099999983E-4</c:v>
                </c:pt>
                <c:pt idx="994">
                  <c:v>5.6874172100000004E-4</c:v>
                </c:pt>
                <c:pt idx="995">
                  <c:v>6.4571892999999996E-4</c:v>
                </c:pt>
                <c:pt idx="996">
                  <c:v>6.2772489799999985E-4</c:v>
                </c:pt>
                <c:pt idx="997">
                  <c:v>5.9964836900000009E-4</c:v>
                </c:pt>
                <c:pt idx="998">
                  <c:v>6.1613218000000007E-4</c:v>
                </c:pt>
                <c:pt idx="999">
                  <c:v>6.1830494899999997E-4</c:v>
                </c:pt>
                <c:pt idx="1000">
                  <c:v>5.9854491699999981E-4</c:v>
                </c:pt>
                <c:pt idx="1001">
                  <c:v>5.8396608499999988E-4</c:v>
                </c:pt>
                <c:pt idx="1002">
                  <c:v>5.7658889799999983E-4</c:v>
                </c:pt>
                <c:pt idx="1003">
                  <c:v>5.3635362499999983E-4</c:v>
                </c:pt>
                <c:pt idx="1004">
                  <c:v>5.0404790799999993E-4</c:v>
                </c:pt>
                <c:pt idx="1005">
                  <c:v>5.2118016999999997E-4</c:v>
                </c:pt>
                <c:pt idx="1006">
                  <c:v>5.5094257999999997E-4</c:v>
                </c:pt>
                <c:pt idx="1007">
                  <c:v>5.8036531999999981E-4</c:v>
                </c:pt>
                <c:pt idx="1008">
                  <c:v>5.398362499999999E-4</c:v>
                </c:pt>
                <c:pt idx="1009">
                  <c:v>5.1168001999999985E-4</c:v>
                </c:pt>
                <c:pt idx="1010">
                  <c:v>5.4333249999999995E-4</c:v>
                </c:pt>
                <c:pt idx="1011">
                  <c:v>5.1745457700000006E-4</c:v>
                </c:pt>
                <c:pt idx="1012">
                  <c:v>5.6290134099999992E-4</c:v>
                </c:pt>
                <c:pt idx="1013">
                  <c:v>5.641996319999999E-4</c:v>
                </c:pt>
                <c:pt idx="1014">
                  <c:v>5.6635185999999991E-4</c:v>
                </c:pt>
                <c:pt idx="1015">
                  <c:v>5.776916129999999E-4</c:v>
                </c:pt>
                <c:pt idx="1016">
                  <c:v>5.3056919199999993E-4</c:v>
                </c:pt>
                <c:pt idx="1017">
                  <c:v>6.0621947300000013E-4</c:v>
                </c:pt>
                <c:pt idx="1018">
                  <c:v>5.7017456199999982E-4</c:v>
                </c:pt>
                <c:pt idx="1019">
                  <c:v>6.0149191699999981E-4</c:v>
                </c:pt>
                <c:pt idx="1020">
                  <c:v>6.0156265999999979E-4</c:v>
                </c:pt>
                <c:pt idx="1021">
                  <c:v>5.7546906499999985E-4</c:v>
                </c:pt>
                <c:pt idx="1022">
                  <c:v>6.2002351300000005E-4</c:v>
                </c:pt>
                <c:pt idx="1023">
                  <c:v>6.5035100499999995E-4</c:v>
                </c:pt>
                <c:pt idx="1024">
                  <c:v>6.5393171599999991E-4</c:v>
                </c:pt>
                <c:pt idx="1025">
                  <c:v>6.2143411599999989E-4</c:v>
                </c:pt>
                <c:pt idx="1026">
                  <c:v>5.6467227199999989E-4</c:v>
                </c:pt>
                <c:pt idx="1027">
                  <c:v>5.6696910500000008E-4</c:v>
                </c:pt>
                <c:pt idx="1028">
                  <c:v>5.7189124899999992E-4</c:v>
                </c:pt>
                <c:pt idx="1029">
                  <c:v>5.7777273799999981E-4</c:v>
                </c:pt>
                <c:pt idx="1030">
                  <c:v>5.7703176399999997E-4</c:v>
                </c:pt>
                <c:pt idx="1031">
                  <c:v>6.078654020000001E-4</c:v>
                </c:pt>
                <c:pt idx="1032">
                  <c:v>5.2152752500000011E-4</c:v>
                </c:pt>
                <c:pt idx="1033">
                  <c:v>5.5255687699999991E-4</c:v>
                </c:pt>
                <c:pt idx="1034">
                  <c:v>5.3876557799999994E-4</c:v>
                </c:pt>
                <c:pt idx="1035">
                  <c:v>6.4230653599999974E-4</c:v>
                </c:pt>
                <c:pt idx="1036">
                  <c:v>6.124601859999998E-4</c:v>
                </c:pt>
                <c:pt idx="1037">
                  <c:v>6.140114649999999E-4</c:v>
                </c:pt>
                <c:pt idx="1038">
                  <c:v>6.1955386000000004E-4</c:v>
                </c:pt>
                <c:pt idx="1039">
                  <c:v>6.380309049999999E-4</c:v>
                </c:pt>
                <c:pt idx="1040">
                  <c:v>6.7555096999999983E-4</c:v>
                </c:pt>
                <c:pt idx="1041">
                  <c:v>6.8725255999999989E-4</c:v>
                </c:pt>
                <c:pt idx="1042">
                  <c:v>7.1333724499999987E-4</c:v>
                </c:pt>
                <c:pt idx="1043">
                  <c:v>6.7627992099999991E-4</c:v>
                </c:pt>
                <c:pt idx="1044">
                  <c:v>6.8429790499999991E-4</c:v>
                </c:pt>
                <c:pt idx="1045">
                  <c:v>6.9182633699999994E-4</c:v>
                </c:pt>
                <c:pt idx="1046">
                  <c:v>6.5836758099999983E-4</c:v>
                </c:pt>
                <c:pt idx="1047">
                  <c:v>6.9276399399999993E-4</c:v>
                </c:pt>
                <c:pt idx="1048">
                  <c:v>6.8407729699999995E-4</c:v>
                </c:pt>
                <c:pt idx="1049">
                  <c:v>6.4356900499999985E-4</c:v>
                </c:pt>
                <c:pt idx="1050">
                  <c:v>7.0535262500000002E-4</c:v>
                </c:pt>
                <c:pt idx="1051">
                  <c:v>6.4977135700000003E-4</c:v>
                </c:pt>
                <c:pt idx="1052">
                  <c:v>6.2525200499999995E-4</c:v>
                </c:pt>
                <c:pt idx="1053">
                  <c:v>6.4784195999999976E-4</c:v>
                </c:pt>
                <c:pt idx="1054">
                  <c:v>6.5886140499999985E-4</c:v>
                </c:pt>
                <c:pt idx="1055">
                  <c:v>7.2565416999999981E-4</c:v>
                </c:pt>
                <c:pt idx="1056">
                  <c:v>7.160789169999999E-4</c:v>
                </c:pt>
                <c:pt idx="1057">
                  <c:v>7.1581313699999993E-4</c:v>
                </c:pt>
                <c:pt idx="1058">
                  <c:v>6.8326150099999995E-4</c:v>
                </c:pt>
                <c:pt idx="1059">
                  <c:v>7.5003042499999987E-4</c:v>
                </c:pt>
                <c:pt idx="1060">
                  <c:v>7.294343619999998E-4</c:v>
                </c:pt>
                <c:pt idx="1061">
                  <c:v>7.3989465999999991E-4</c:v>
                </c:pt>
                <c:pt idx="1062">
                  <c:v>7.3277154000000002E-4</c:v>
                </c:pt>
                <c:pt idx="1063">
                  <c:v>7.3555840899999986E-4</c:v>
                </c:pt>
                <c:pt idx="1064">
                  <c:v>7.5163446100000005E-4</c:v>
                </c:pt>
                <c:pt idx="1065">
                  <c:v>8.3015462499999983E-4</c:v>
                </c:pt>
                <c:pt idx="1066">
                  <c:v>7.8556359999999996E-4</c:v>
                </c:pt>
                <c:pt idx="1067">
                  <c:v>8.0994272499999994E-4</c:v>
                </c:pt>
                <c:pt idx="1068">
                  <c:v>8.155149289999999E-4</c:v>
                </c:pt>
                <c:pt idx="1069">
                  <c:v>8.3528133799999995E-4</c:v>
                </c:pt>
                <c:pt idx="1070">
                  <c:v>7.6200064399999979E-4</c:v>
                </c:pt>
                <c:pt idx="1071">
                  <c:v>7.4797153999999995E-4</c:v>
                </c:pt>
                <c:pt idx="1072">
                  <c:v>7.5755587699999978E-4</c:v>
                </c:pt>
                <c:pt idx="1073">
                  <c:v>7.41914485E-4</c:v>
                </c:pt>
                <c:pt idx="1074">
                  <c:v>7.1753034399999979E-4</c:v>
                </c:pt>
                <c:pt idx="1075">
                  <c:v>7.5443536899999974E-4</c:v>
                </c:pt>
                <c:pt idx="1076">
                  <c:v>7.5086012199999984E-4</c:v>
                </c:pt>
                <c:pt idx="1077">
                  <c:v>7.4834856099999984E-4</c:v>
                </c:pt>
                <c:pt idx="1078">
                  <c:v>7.2689522899999992E-4</c:v>
                </c:pt>
                <c:pt idx="1079">
                  <c:v>7.4792771299999998E-4</c:v>
                </c:pt>
                <c:pt idx="1080">
                  <c:v>8.0204166500000003E-4</c:v>
                </c:pt>
                <c:pt idx="1081">
                  <c:v>8.2896372499999965E-4</c:v>
                </c:pt>
                <c:pt idx="1082">
                  <c:v>8.4746739999999989E-4</c:v>
                </c:pt>
                <c:pt idx="1083">
                  <c:v>7.8971653000000004E-4</c:v>
                </c:pt>
                <c:pt idx="1084">
                  <c:v>6.9830659999999987E-4</c:v>
                </c:pt>
                <c:pt idx="1085">
                  <c:v>7.8863856099999974E-4</c:v>
                </c:pt>
                <c:pt idx="1086">
                  <c:v>7.7034048799999979E-4</c:v>
                </c:pt>
                <c:pt idx="1087">
                  <c:v>7.5439376799999987E-4</c:v>
                </c:pt>
                <c:pt idx="1088">
                  <c:v>7.7291875699999984E-4</c:v>
                </c:pt>
                <c:pt idx="1089">
                  <c:v>7.4801811999999999E-4</c:v>
                </c:pt>
                <c:pt idx="1090">
                  <c:v>7.0428856999999996E-4</c:v>
                </c:pt>
                <c:pt idx="1091">
                  <c:v>7.5789915199999986E-4</c:v>
                </c:pt>
                <c:pt idx="1092">
                  <c:v>7.6751545699999988E-4</c:v>
                </c:pt>
                <c:pt idx="1093">
                  <c:v>7.8118720999999973E-4</c:v>
                </c:pt>
                <c:pt idx="1094">
                  <c:v>7.8968537599999984E-4</c:v>
                </c:pt>
                <c:pt idx="1095">
                  <c:v>8.1114477299999992E-4</c:v>
                </c:pt>
                <c:pt idx="1096">
                  <c:v>8.0160832999999975E-4</c:v>
                </c:pt>
                <c:pt idx="1097">
                  <c:v>7.8663216399999989E-4</c:v>
                </c:pt>
                <c:pt idx="1098">
                  <c:v>8.2796300799999989E-4</c:v>
                </c:pt>
                <c:pt idx="1099">
                  <c:v>7.5887251599999995E-4</c:v>
                </c:pt>
                <c:pt idx="1100">
                  <c:v>7.6197945699999978E-4</c:v>
                </c:pt>
                <c:pt idx="1101">
                  <c:v>7.4231848000000009E-4</c:v>
                </c:pt>
                <c:pt idx="1102">
                  <c:v>7.8574679299999979E-4</c:v>
                </c:pt>
                <c:pt idx="1103">
                  <c:v>7.9373680999999987E-4</c:v>
                </c:pt>
                <c:pt idx="1104">
                  <c:v>8.2425149000000001E-4</c:v>
                </c:pt>
                <c:pt idx="1105">
                  <c:v>8.050556889999999E-4</c:v>
                </c:pt>
                <c:pt idx="1106">
                  <c:v>7.872398419999998E-4</c:v>
                </c:pt>
                <c:pt idx="1107">
                  <c:v>7.6917439400000002E-4</c:v>
                </c:pt>
                <c:pt idx="1108">
                  <c:v>7.5580497700000011E-4</c:v>
                </c:pt>
                <c:pt idx="1109">
                  <c:v>8.3140948999999985E-4</c:v>
                </c:pt>
                <c:pt idx="1110">
                  <c:v>8.1192846499999983E-4</c:v>
                </c:pt>
                <c:pt idx="1111">
                  <c:v>8.7470324999999987E-4</c:v>
                </c:pt>
                <c:pt idx="1112">
                  <c:v>8.7861806899999979E-4</c:v>
                </c:pt>
                <c:pt idx="1113">
                  <c:v>8.8997712499999985E-4</c:v>
                </c:pt>
                <c:pt idx="1114">
                  <c:v>9.2841059599999996E-4</c:v>
                </c:pt>
                <c:pt idx="1115">
                  <c:v>9.2239373799999995E-4</c:v>
                </c:pt>
                <c:pt idx="1116">
                  <c:v>8.6221178899999998E-4</c:v>
                </c:pt>
                <c:pt idx="1117">
                  <c:v>9.1776233799999987E-4</c:v>
                </c:pt>
                <c:pt idx="1118">
                  <c:v>1.013496973E-3</c:v>
                </c:pt>
                <c:pt idx="1119">
                  <c:v>1.02030032E-3</c:v>
                </c:pt>
                <c:pt idx="1120">
                  <c:v>1.0280296819999998E-3</c:v>
                </c:pt>
                <c:pt idx="1121">
                  <c:v>1.0463785479999999E-3</c:v>
                </c:pt>
                <c:pt idx="1122">
                  <c:v>1.0855798019999998E-3</c:v>
                </c:pt>
                <c:pt idx="1123">
                  <c:v>1.0877133219999999E-3</c:v>
                </c:pt>
                <c:pt idx="1124">
                  <c:v>1.0979846329999998E-3</c:v>
                </c:pt>
                <c:pt idx="1125">
                  <c:v>1.0478228849999998E-3</c:v>
                </c:pt>
                <c:pt idx="1126">
                  <c:v>1.0601414439999996E-3</c:v>
                </c:pt>
                <c:pt idx="1127">
                  <c:v>1.1103069699999997E-3</c:v>
                </c:pt>
                <c:pt idx="1128">
                  <c:v>1.0966984039999998E-3</c:v>
                </c:pt>
                <c:pt idx="1129">
                  <c:v>1.0857758849999997E-3</c:v>
                </c:pt>
                <c:pt idx="1130">
                  <c:v>1.1126506249999999E-3</c:v>
                </c:pt>
                <c:pt idx="1131">
                  <c:v>1.0379170689999997E-3</c:v>
                </c:pt>
                <c:pt idx="1132">
                  <c:v>9.7990574899999992E-4</c:v>
                </c:pt>
                <c:pt idx="1133">
                  <c:v>1.0647659700000001E-3</c:v>
                </c:pt>
                <c:pt idx="1134">
                  <c:v>1.0962561219999998E-3</c:v>
                </c:pt>
                <c:pt idx="1135">
                  <c:v>1.0058956999999999E-3</c:v>
                </c:pt>
                <c:pt idx="1136">
                  <c:v>1.0163829889999997E-3</c:v>
                </c:pt>
                <c:pt idx="1137">
                  <c:v>1.0695876979999997E-3</c:v>
                </c:pt>
                <c:pt idx="1138">
                  <c:v>1.0453046499999999E-3</c:v>
                </c:pt>
                <c:pt idx="1139">
                  <c:v>1.0407251880000001E-3</c:v>
                </c:pt>
                <c:pt idx="1140">
                  <c:v>1.0171577649999998E-3</c:v>
                </c:pt>
                <c:pt idx="1141">
                  <c:v>1.0660231939999998E-3</c:v>
                </c:pt>
                <c:pt idx="1142">
                  <c:v>1.1182288899999999E-3</c:v>
                </c:pt>
                <c:pt idx="1143">
                  <c:v>1.1316930649999998E-3</c:v>
                </c:pt>
                <c:pt idx="1144">
                  <c:v>1.1630860809999999E-3</c:v>
                </c:pt>
                <c:pt idx="1145">
                  <c:v>1.2275076579999998E-3</c:v>
                </c:pt>
                <c:pt idx="1146">
                  <c:v>1.2514810689999998E-3</c:v>
                </c:pt>
                <c:pt idx="1147">
                  <c:v>1.3029433689999998E-3</c:v>
                </c:pt>
                <c:pt idx="1148">
                  <c:v>1.3675092209999998E-3</c:v>
                </c:pt>
                <c:pt idx="1149">
                  <c:v>1.369728698E-3</c:v>
                </c:pt>
                <c:pt idx="1150">
                  <c:v>1.3157836809999999E-3</c:v>
                </c:pt>
                <c:pt idx="1151">
                  <c:v>1.2466610929999997E-3</c:v>
                </c:pt>
                <c:pt idx="1152">
                  <c:v>1.1844284289999998E-3</c:v>
                </c:pt>
                <c:pt idx="1153">
                  <c:v>1.2370834129999998E-3</c:v>
                </c:pt>
                <c:pt idx="1154">
                  <c:v>1.2133629539999998E-3</c:v>
                </c:pt>
                <c:pt idx="1155">
                  <c:v>1.2071191489999998E-3</c:v>
                </c:pt>
                <c:pt idx="1156">
                  <c:v>1.27384744E-3</c:v>
                </c:pt>
                <c:pt idx="1157">
                  <c:v>1.2086132200000001E-3</c:v>
                </c:pt>
                <c:pt idx="1158">
                  <c:v>1.2240828729999998E-3</c:v>
                </c:pt>
                <c:pt idx="1159">
                  <c:v>1.1761778249999998E-3</c:v>
                </c:pt>
                <c:pt idx="1160">
                  <c:v>1.1291402609999999E-3</c:v>
                </c:pt>
                <c:pt idx="1161">
                  <c:v>1.1315424579999998E-3</c:v>
                </c:pt>
                <c:pt idx="1162">
                  <c:v>1.1732499999999998E-3</c:v>
                </c:pt>
                <c:pt idx="1163">
                  <c:v>1.2004926479999998E-3</c:v>
                </c:pt>
                <c:pt idx="1164">
                  <c:v>1.2117126329999998E-3</c:v>
                </c:pt>
                <c:pt idx="1165">
                  <c:v>1.2370387449999998E-3</c:v>
                </c:pt>
                <c:pt idx="1166">
                  <c:v>1.236794561E-3</c:v>
                </c:pt>
                <c:pt idx="1167">
                  <c:v>1.2586344169999999E-3</c:v>
                </c:pt>
                <c:pt idx="1168">
                  <c:v>1.1837628199999999E-3</c:v>
                </c:pt>
                <c:pt idx="1169">
                  <c:v>1.1667204649999999E-3</c:v>
                </c:pt>
                <c:pt idx="1170">
                  <c:v>1.2034736410000001E-3</c:v>
                </c:pt>
                <c:pt idx="1171">
                  <c:v>1.2241422579999999E-3</c:v>
                </c:pt>
                <c:pt idx="1172">
                  <c:v>1.2341923569999997E-3</c:v>
                </c:pt>
                <c:pt idx="1173">
                  <c:v>1.280727905E-3</c:v>
                </c:pt>
                <c:pt idx="1174">
                  <c:v>1.2973699999999997E-3</c:v>
                </c:pt>
                <c:pt idx="1175">
                  <c:v>1.2832868979999997E-3</c:v>
                </c:pt>
                <c:pt idx="1176">
                  <c:v>1.3083744399999997E-3</c:v>
                </c:pt>
                <c:pt idx="1177">
                  <c:v>1.2941188199999999E-3</c:v>
                </c:pt>
                <c:pt idx="1178">
                  <c:v>1.3348850319999997E-3</c:v>
                </c:pt>
                <c:pt idx="1179">
                  <c:v>1.2923162239999999E-3</c:v>
                </c:pt>
                <c:pt idx="1180">
                  <c:v>1.3027565119999999E-3</c:v>
                </c:pt>
                <c:pt idx="1181">
                  <c:v>1.250747469E-3</c:v>
                </c:pt>
                <c:pt idx="1182">
                  <c:v>1.1614044849999998E-3</c:v>
                </c:pt>
                <c:pt idx="1183">
                  <c:v>1.1295524199999999E-3</c:v>
                </c:pt>
                <c:pt idx="1184">
                  <c:v>1.1348182099999997E-3</c:v>
                </c:pt>
                <c:pt idx="1185">
                  <c:v>1.0827679009999998E-3</c:v>
                </c:pt>
                <c:pt idx="1186">
                  <c:v>1.1298756889999997E-3</c:v>
                </c:pt>
                <c:pt idx="1187">
                  <c:v>1.1608429299999998E-3</c:v>
                </c:pt>
                <c:pt idx="1188">
                  <c:v>1.1252220339999998E-3</c:v>
                </c:pt>
                <c:pt idx="1189">
                  <c:v>1.1146128199999998E-3</c:v>
                </c:pt>
                <c:pt idx="1190">
                  <c:v>1.1047702129999999E-3</c:v>
                </c:pt>
                <c:pt idx="1191">
                  <c:v>1.1149210970000001E-3</c:v>
                </c:pt>
                <c:pt idx="1192">
                  <c:v>1.0614678289999999E-3</c:v>
                </c:pt>
                <c:pt idx="1193">
                  <c:v>1.0736929729999998E-3</c:v>
                </c:pt>
                <c:pt idx="1194">
                  <c:v>1.0957576339999998E-3</c:v>
                </c:pt>
                <c:pt idx="1195">
                  <c:v>1.0324116099999997E-3</c:v>
                </c:pt>
                <c:pt idx="1196">
                  <c:v>1.0308786409999999E-3</c:v>
                </c:pt>
                <c:pt idx="1197">
                  <c:v>9.9804860899999981E-4</c:v>
                </c:pt>
                <c:pt idx="1198">
                  <c:v>1.0345046449999999E-3</c:v>
                </c:pt>
                <c:pt idx="1199">
                  <c:v>1.0552718899999999E-3</c:v>
                </c:pt>
                <c:pt idx="1200">
                  <c:v>1.094703497E-3</c:v>
                </c:pt>
                <c:pt idx="1201">
                  <c:v>1.1021247619999997E-3</c:v>
                </c:pt>
                <c:pt idx="1202">
                  <c:v>1.0696734009999999E-3</c:v>
                </c:pt>
                <c:pt idx="1203">
                  <c:v>1.055380996E-3</c:v>
                </c:pt>
                <c:pt idx="1204">
                  <c:v>1.1283194049999997E-3</c:v>
                </c:pt>
                <c:pt idx="1205">
                  <c:v>1.0872156259999995E-3</c:v>
                </c:pt>
                <c:pt idx="1206">
                  <c:v>1.0261080449999998E-3</c:v>
                </c:pt>
                <c:pt idx="1207">
                  <c:v>1.0182694049999999E-3</c:v>
                </c:pt>
                <c:pt idx="1208">
                  <c:v>1.0086003250000001E-3</c:v>
                </c:pt>
                <c:pt idx="1209">
                  <c:v>9.9370541699999996E-4</c:v>
                </c:pt>
                <c:pt idx="1210">
                  <c:v>9.635763369999998E-4</c:v>
                </c:pt>
                <c:pt idx="1211">
                  <c:v>9.3911552499999977E-4</c:v>
                </c:pt>
                <c:pt idx="1212">
                  <c:v>9.6380007399999971E-4</c:v>
                </c:pt>
                <c:pt idx="1213">
                  <c:v>9.5111828099999989E-4</c:v>
                </c:pt>
                <c:pt idx="1214">
                  <c:v>1.004710057E-3</c:v>
                </c:pt>
                <c:pt idx="1215">
                  <c:v>9.1463529700000002E-4</c:v>
                </c:pt>
                <c:pt idx="1216">
                  <c:v>9.046852159999997E-4</c:v>
                </c:pt>
                <c:pt idx="1217">
                  <c:v>9.1840369999999973E-4</c:v>
                </c:pt>
                <c:pt idx="1218">
                  <c:v>9.1656703399999994E-4</c:v>
                </c:pt>
                <c:pt idx="1219">
                  <c:v>9.2618388199999986E-4</c:v>
                </c:pt>
                <c:pt idx="1220">
                  <c:v>9.1226045299999995E-4</c:v>
                </c:pt>
                <c:pt idx="1221">
                  <c:v>9.21010025E-4</c:v>
                </c:pt>
                <c:pt idx="1222">
                  <c:v>9.7829318599999978E-4</c:v>
                </c:pt>
                <c:pt idx="1223">
                  <c:v>9.687624499999999E-4</c:v>
                </c:pt>
                <c:pt idx="1224">
                  <c:v>1.01734445E-3</c:v>
                </c:pt>
                <c:pt idx="1225">
                  <c:v>1.0094479210000001E-3</c:v>
                </c:pt>
                <c:pt idx="1226">
                  <c:v>1.1236249210000002E-3</c:v>
                </c:pt>
                <c:pt idx="1227">
                  <c:v>1.0893101490000001E-3</c:v>
                </c:pt>
                <c:pt idx="1228">
                  <c:v>1.0233125059999999E-3</c:v>
                </c:pt>
                <c:pt idx="1229">
                  <c:v>1.0162687209999998E-3</c:v>
                </c:pt>
                <c:pt idx="1230">
                  <c:v>9.6022532000000001E-4</c:v>
                </c:pt>
                <c:pt idx="1231">
                  <c:v>8.8403164199999989E-4</c:v>
                </c:pt>
                <c:pt idx="1232">
                  <c:v>9.5260803699999971E-4</c:v>
                </c:pt>
                <c:pt idx="1233">
                  <c:v>9.9902127699999987E-4</c:v>
                </c:pt>
                <c:pt idx="1234">
                  <c:v>9.7061168799999966E-4</c:v>
                </c:pt>
                <c:pt idx="1235">
                  <c:v>1.0300158529999999E-3</c:v>
                </c:pt>
                <c:pt idx="1236">
                  <c:v>1.0517034419999999E-3</c:v>
                </c:pt>
                <c:pt idx="1237">
                  <c:v>1.0471940449999998E-3</c:v>
                </c:pt>
                <c:pt idx="1238">
                  <c:v>1.0626454760000001E-3</c:v>
                </c:pt>
                <c:pt idx="1239">
                  <c:v>1.1291361279999999E-3</c:v>
                </c:pt>
                <c:pt idx="1240">
                  <c:v>1.10445128E-3</c:v>
                </c:pt>
                <c:pt idx="1241">
                  <c:v>1.171477602E-3</c:v>
                </c:pt>
                <c:pt idx="1242">
                  <c:v>1.1169466579999997E-3</c:v>
                </c:pt>
                <c:pt idx="1243">
                  <c:v>1.044800105E-3</c:v>
                </c:pt>
                <c:pt idx="1244">
                  <c:v>1.027102113E-3</c:v>
                </c:pt>
                <c:pt idx="1245">
                  <c:v>1.0281369729999998E-3</c:v>
                </c:pt>
                <c:pt idx="1246">
                  <c:v>9.7800503299999998E-4</c:v>
                </c:pt>
                <c:pt idx="1247">
                  <c:v>1.0089404730000001E-3</c:v>
                </c:pt>
                <c:pt idx="1248">
                  <c:v>1.0022706770000001E-3</c:v>
                </c:pt>
                <c:pt idx="1249">
                  <c:v>1.0054496450000001E-3</c:v>
                </c:pt>
                <c:pt idx="1250">
                  <c:v>1.0905792320000001E-3</c:v>
                </c:pt>
                <c:pt idx="1251">
                  <c:v>1.1020597329999997E-3</c:v>
                </c:pt>
                <c:pt idx="1252">
                  <c:v>1.078858933E-3</c:v>
                </c:pt>
                <c:pt idx="1253">
                  <c:v>1.0398288050000001E-3</c:v>
                </c:pt>
                <c:pt idx="1254">
                  <c:v>1.0106814049999999E-3</c:v>
                </c:pt>
                <c:pt idx="1255">
                  <c:v>1.026453457E-3</c:v>
                </c:pt>
                <c:pt idx="1256">
                  <c:v>1.0806180289999999E-3</c:v>
                </c:pt>
                <c:pt idx="1257">
                  <c:v>1.0418655289999999E-3</c:v>
                </c:pt>
                <c:pt idx="1258">
                  <c:v>1.0360293440000001E-3</c:v>
                </c:pt>
                <c:pt idx="1259">
                  <c:v>1.0368184399999999E-3</c:v>
                </c:pt>
                <c:pt idx="1260">
                  <c:v>1.024006657E-3</c:v>
                </c:pt>
                <c:pt idx="1261">
                  <c:v>1.08044185E-3</c:v>
                </c:pt>
                <c:pt idx="1262">
                  <c:v>1.07078036E-3</c:v>
                </c:pt>
                <c:pt idx="1263">
                  <c:v>1.0681214119999999E-3</c:v>
                </c:pt>
                <c:pt idx="1264">
                  <c:v>1.0095443809999998E-3</c:v>
                </c:pt>
                <c:pt idx="1265">
                  <c:v>1.0432675009999998E-3</c:v>
                </c:pt>
                <c:pt idx="1266">
                  <c:v>1.0104817159999999E-3</c:v>
                </c:pt>
                <c:pt idx="1267">
                  <c:v>1.0414348999999998E-3</c:v>
                </c:pt>
                <c:pt idx="1268">
                  <c:v>1.0507392039999998E-3</c:v>
                </c:pt>
                <c:pt idx="1269">
                  <c:v>1.0277004249999999E-3</c:v>
                </c:pt>
                <c:pt idx="1270">
                  <c:v>1.066354837E-3</c:v>
                </c:pt>
                <c:pt idx="1271">
                  <c:v>1.05127201E-3</c:v>
                </c:pt>
                <c:pt idx="1272">
                  <c:v>1.1047931769999999E-3</c:v>
                </c:pt>
                <c:pt idx="1273">
                  <c:v>1.13610362E-3</c:v>
                </c:pt>
                <c:pt idx="1274">
                  <c:v>1.1557957049999996E-3</c:v>
                </c:pt>
                <c:pt idx="1275">
                  <c:v>1.1122477839999999E-3</c:v>
                </c:pt>
                <c:pt idx="1276">
                  <c:v>1.113461021E-3</c:v>
                </c:pt>
                <c:pt idx="1277">
                  <c:v>1.1242386169999998E-3</c:v>
                </c:pt>
                <c:pt idx="1278">
                  <c:v>1.130529889E-3</c:v>
                </c:pt>
                <c:pt idx="1279">
                  <c:v>1.1145512889999998E-3</c:v>
                </c:pt>
                <c:pt idx="1280">
                  <c:v>1.1344085379999997E-3</c:v>
                </c:pt>
                <c:pt idx="1281">
                  <c:v>1.1181314719999997E-3</c:v>
                </c:pt>
                <c:pt idx="1282">
                  <c:v>1.1129072410000001E-3</c:v>
                </c:pt>
                <c:pt idx="1283">
                  <c:v>1.0848378579999998E-3</c:v>
                </c:pt>
                <c:pt idx="1284">
                  <c:v>1.1154654849999997E-3</c:v>
                </c:pt>
                <c:pt idx="1285">
                  <c:v>1.130880073E-3</c:v>
                </c:pt>
                <c:pt idx="1286">
                  <c:v>1.1239339279999999E-3</c:v>
                </c:pt>
                <c:pt idx="1287">
                  <c:v>1.0451689279999999E-3</c:v>
                </c:pt>
                <c:pt idx="1288">
                  <c:v>1.0457162119999999E-3</c:v>
                </c:pt>
                <c:pt idx="1289">
                  <c:v>1.0257521529999998E-3</c:v>
                </c:pt>
                <c:pt idx="1290">
                  <c:v>1.0689594289999998E-3</c:v>
                </c:pt>
                <c:pt idx="1291">
                  <c:v>1.0192748199999999E-3</c:v>
                </c:pt>
                <c:pt idx="1292">
                  <c:v>9.7750828899999991E-4</c:v>
                </c:pt>
                <c:pt idx="1293">
                  <c:v>9.4376321799999991E-4</c:v>
                </c:pt>
                <c:pt idx="1294">
                  <c:v>9.1137492499999972E-4</c:v>
                </c:pt>
                <c:pt idx="1295">
                  <c:v>9.2027425999999983E-4</c:v>
                </c:pt>
                <c:pt idx="1296">
                  <c:v>8.5528289299999965E-4</c:v>
                </c:pt>
                <c:pt idx="1297">
                  <c:v>8.1458207299999982E-4</c:v>
                </c:pt>
                <c:pt idx="1298">
                  <c:v>8.2536428499999982E-4</c:v>
                </c:pt>
                <c:pt idx="1299">
                  <c:v>8.151419249999999E-4</c:v>
                </c:pt>
                <c:pt idx="1300">
                  <c:v>7.8048273699999997E-4</c:v>
                </c:pt>
                <c:pt idx="1301">
                  <c:v>8.2780100000000008E-4</c:v>
                </c:pt>
                <c:pt idx="1302">
                  <c:v>8.4738029800000001E-4</c:v>
                </c:pt>
                <c:pt idx="1303">
                  <c:v>7.9506695299999997E-4</c:v>
                </c:pt>
                <c:pt idx="1304">
                  <c:v>8.1725976099999986E-4</c:v>
                </c:pt>
                <c:pt idx="1305">
                  <c:v>7.7065150899999994E-4</c:v>
                </c:pt>
                <c:pt idx="1306">
                  <c:v>7.6886746899999976E-4</c:v>
                </c:pt>
                <c:pt idx="1307">
                  <c:v>7.4179088000000005E-4</c:v>
                </c:pt>
                <c:pt idx="1308">
                  <c:v>7.0448293799999992E-4</c:v>
                </c:pt>
                <c:pt idx="1309">
                  <c:v>6.6518282500000012E-4</c:v>
                </c:pt>
                <c:pt idx="1310">
                  <c:v>6.0065316900000001E-4</c:v>
                </c:pt>
                <c:pt idx="1311">
                  <c:v>6.0002853199999978E-4</c:v>
                </c:pt>
                <c:pt idx="1312">
                  <c:v>6.2372539299999994E-4</c:v>
                </c:pt>
                <c:pt idx="1313">
                  <c:v>6.8970138499999979E-4</c:v>
                </c:pt>
                <c:pt idx="1314">
                  <c:v>6.6747605199999986E-4</c:v>
                </c:pt>
                <c:pt idx="1315">
                  <c:v>6.3249426499999986E-4</c:v>
                </c:pt>
                <c:pt idx="1316">
                  <c:v>6.9229273600000005E-4</c:v>
                </c:pt>
                <c:pt idx="1317">
                  <c:v>6.6291827199999997E-4</c:v>
                </c:pt>
                <c:pt idx="1318">
                  <c:v>6.2388763299999991E-4</c:v>
                </c:pt>
                <c:pt idx="1319">
                  <c:v>6.3617120099999989E-4</c:v>
                </c:pt>
                <c:pt idx="1320">
                  <c:v>6.5576244499999969E-4</c:v>
                </c:pt>
                <c:pt idx="1321">
                  <c:v>6.4008835299999992E-4</c:v>
                </c:pt>
                <c:pt idx="1322">
                  <c:v>6.2178027400000004E-4</c:v>
                </c:pt>
                <c:pt idx="1323">
                  <c:v>6.4340703399999978E-4</c:v>
                </c:pt>
                <c:pt idx="1324">
                  <c:v>6.3493578899999998E-4</c:v>
                </c:pt>
                <c:pt idx="1325">
                  <c:v>6.5167573299999989E-4</c:v>
                </c:pt>
                <c:pt idx="1326">
                  <c:v>6.1490552400000008E-4</c:v>
                </c:pt>
                <c:pt idx="1327">
                  <c:v>6.1903118499999983E-4</c:v>
                </c:pt>
                <c:pt idx="1328">
                  <c:v>6.2772720199999986E-4</c:v>
                </c:pt>
                <c:pt idx="1329">
                  <c:v>6.0660291399999974E-4</c:v>
                </c:pt>
                <c:pt idx="1330">
                  <c:v>6.2975162899999999E-4</c:v>
                </c:pt>
                <c:pt idx="1331">
                  <c:v>5.8077352000000001E-4</c:v>
                </c:pt>
                <c:pt idx="1332">
                  <c:v>5.7316236499999995E-4</c:v>
                </c:pt>
                <c:pt idx="1333">
                  <c:v>5.4424746899999995E-4</c:v>
                </c:pt>
                <c:pt idx="1334">
                  <c:v>5.1923760999999992E-4</c:v>
                </c:pt>
                <c:pt idx="1335">
                  <c:v>4.7718130499999978E-4</c:v>
                </c:pt>
                <c:pt idx="1336">
                  <c:v>4.7928986499999994E-4</c:v>
                </c:pt>
                <c:pt idx="1337">
                  <c:v>4.7502453700000002E-4</c:v>
                </c:pt>
                <c:pt idx="1338">
                  <c:v>4.6052602599999995E-4</c:v>
                </c:pt>
                <c:pt idx="1339">
                  <c:v>4.6002125299999988E-4</c:v>
                </c:pt>
                <c:pt idx="1340">
                  <c:v>4.5587912499999984E-4</c:v>
                </c:pt>
                <c:pt idx="1341">
                  <c:v>4.5082918899999987E-4</c:v>
                </c:pt>
                <c:pt idx="1342">
                  <c:v>4.5936346099999996E-4</c:v>
                </c:pt>
                <c:pt idx="1343">
                  <c:v>4.3931364199999997E-4</c:v>
                </c:pt>
                <c:pt idx="1344">
                  <c:v>4.0996144999999986E-4</c:v>
                </c:pt>
                <c:pt idx="1345">
                  <c:v>3.951675049999998E-4</c:v>
                </c:pt>
                <c:pt idx="1346">
                  <c:v>3.996245529999998E-4</c:v>
                </c:pt>
                <c:pt idx="1347">
                  <c:v>4.1391292499999983E-4</c:v>
                </c:pt>
                <c:pt idx="1348">
                  <c:v>4.5552824999999983E-4</c:v>
                </c:pt>
                <c:pt idx="1349">
                  <c:v>4.3356744499999995E-4</c:v>
                </c:pt>
                <c:pt idx="1350">
                  <c:v>5.1272750500000008E-4</c:v>
                </c:pt>
                <c:pt idx="1351">
                  <c:v>5.2031042499999988E-4</c:v>
                </c:pt>
                <c:pt idx="1352">
                  <c:v>5.3234823999999978E-4</c:v>
                </c:pt>
                <c:pt idx="1353">
                  <c:v>5.0062444100000005E-4</c:v>
                </c:pt>
                <c:pt idx="1354">
                  <c:v>4.9693687199999989E-4</c:v>
                </c:pt>
                <c:pt idx="1355">
                  <c:v>5.105984649999999E-4</c:v>
                </c:pt>
                <c:pt idx="1356">
                  <c:v>5.1686048199999976E-4</c:v>
                </c:pt>
                <c:pt idx="1357">
                  <c:v>5.4194695399999995E-4</c:v>
                </c:pt>
                <c:pt idx="1358">
                  <c:v>5.2497043399999993E-4</c:v>
                </c:pt>
                <c:pt idx="1359">
                  <c:v>5.17260397E-4</c:v>
                </c:pt>
                <c:pt idx="1360">
                  <c:v>5.1965667999999984E-4</c:v>
                </c:pt>
                <c:pt idx="1361">
                  <c:v>4.9840287399999998E-4</c:v>
                </c:pt>
                <c:pt idx="1362">
                  <c:v>4.9465848099999995E-4</c:v>
                </c:pt>
                <c:pt idx="1363">
                  <c:v>4.5349065699999989E-4</c:v>
                </c:pt>
                <c:pt idx="1364">
                  <c:v>4.8939182499999978E-4</c:v>
                </c:pt>
                <c:pt idx="1365">
                  <c:v>4.6757102600000002E-4</c:v>
                </c:pt>
                <c:pt idx="1366">
                  <c:v>4.9723186499999979E-4</c:v>
                </c:pt>
                <c:pt idx="1367">
                  <c:v>4.8255209599999991E-4</c:v>
                </c:pt>
                <c:pt idx="1368">
                  <c:v>4.6121448400000006E-4</c:v>
                </c:pt>
                <c:pt idx="1369">
                  <c:v>4.3172880500000002E-4</c:v>
                </c:pt>
                <c:pt idx="1370">
                  <c:v>4.440456499999999E-4</c:v>
                </c:pt>
                <c:pt idx="1371">
                  <c:v>4.5676708999999992E-4</c:v>
                </c:pt>
                <c:pt idx="1372">
                  <c:v>4.3817171600000002E-4</c:v>
                </c:pt>
                <c:pt idx="1373">
                  <c:v>4.4508916999999999E-4</c:v>
                </c:pt>
                <c:pt idx="1374">
                  <c:v>4.5319608499999977E-4</c:v>
                </c:pt>
                <c:pt idx="1375">
                  <c:v>4.4288793799999993E-4</c:v>
                </c:pt>
                <c:pt idx="1376">
                  <c:v>4.2178893799999997E-4</c:v>
                </c:pt>
                <c:pt idx="1377">
                  <c:v>4.2079495999999996E-4</c:v>
                </c:pt>
                <c:pt idx="1378">
                  <c:v>4.1483020099999983E-4</c:v>
                </c:pt>
                <c:pt idx="1379">
                  <c:v>4.2827918900000005E-4</c:v>
                </c:pt>
                <c:pt idx="1380">
                  <c:v>4.3090336999999999E-4</c:v>
                </c:pt>
                <c:pt idx="1381">
                  <c:v>4.3194083399999994E-4</c:v>
                </c:pt>
                <c:pt idx="1382">
                  <c:v>4.4135468500000006E-4</c:v>
                </c:pt>
                <c:pt idx="1383">
                  <c:v>4.5255796900000006E-4</c:v>
                </c:pt>
                <c:pt idx="1384">
                  <c:v>4.3770401300000003E-4</c:v>
                </c:pt>
                <c:pt idx="1385">
                  <c:v>4.6898664099999984E-4</c:v>
                </c:pt>
                <c:pt idx="1386">
                  <c:v>4.4489068199999991E-4</c:v>
                </c:pt>
                <c:pt idx="1387">
                  <c:v>4.4109849999999991E-4</c:v>
                </c:pt>
                <c:pt idx="1388">
                  <c:v>4.4808314600000001E-4</c:v>
                </c:pt>
                <c:pt idx="1389">
                  <c:v>4.6483369999999997E-4</c:v>
                </c:pt>
                <c:pt idx="1390">
                  <c:v>4.5227564999999982E-4</c:v>
                </c:pt>
                <c:pt idx="1391">
                  <c:v>4.4848169599999996E-4</c:v>
                </c:pt>
                <c:pt idx="1392">
                  <c:v>4.5854740899999979E-4</c:v>
                </c:pt>
                <c:pt idx="1393">
                  <c:v>4.6715484800000003E-4</c:v>
                </c:pt>
                <c:pt idx="1394">
                  <c:v>4.5602967699999989E-4</c:v>
                </c:pt>
                <c:pt idx="1395">
                  <c:v>4.3336114899999989E-4</c:v>
                </c:pt>
                <c:pt idx="1396">
                  <c:v>4.05633889E-4</c:v>
                </c:pt>
                <c:pt idx="1397">
                  <c:v>4.1150205199999985E-4</c:v>
                </c:pt>
                <c:pt idx="1398">
                  <c:v>3.8883476199999989E-4</c:v>
                </c:pt>
                <c:pt idx="1399">
                  <c:v>3.9095433999999994E-4</c:v>
                </c:pt>
                <c:pt idx="1400">
                  <c:v>4.2578299599999996E-4</c:v>
                </c:pt>
                <c:pt idx="1401">
                  <c:v>4.1738344399999986E-4</c:v>
                </c:pt>
                <c:pt idx="1402">
                  <c:v>4.5128556499999991E-4</c:v>
                </c:pt>
                <c:pt idx="1403">
                  <c:v>4.5485844999999992E-4</c:v>
                </c:pt>
                <c:pt idx="1404">
                  <c:v>4.0803298099999994E-4</c:v>
                </c:pt>
                <c:pt idx="1405">
                  <c:v>4.0603477000000001E-4</c:v>
                </c:pt>
                <c:pt idx="1406">
                  <c:v>4.1701461699999992E-4</c:v>
                </c:pt>
                <c:pt idx="1407">
                  <c:v>4.1267802599999993E-4</c:v>
                </c:pt>
                <c:pt idx="1408">
                  <c:v>3.9582200499999992E-4</c:v>
                </c:pt>
                <c:pt idx="1409">
                  <c:v>3.9673299699999982E-4</c:v>
                </c:pt>
                <c:pt idx="1410">
                  <c:v>3.8038013599999982E-4</c:v>
                </c:pt>
                <c:pt idx="1411">
                  <c:v>3.8269120100000001E-4</c:v>
                </c:pt>
                <c:pt idx="1412">
                  <c:v>3.8118326799999985E-4</c:v>
                </c:pt>
                <c:pt idx="1413">
                  <c:v>3.7655971599999979E-4</c:v>
                </c:pt>
                <c:pt idx="1414">
                  <c:v>3.7028209299999989E-4</c:v>
                </c:pt>
                <c:pt idx="1415">
                  <c:v>3.8026448200000003E-4</c:v>
                </c:pt>
                <c:pt idx="1416">
                  <c:v>3.7773558799999985E-4</c:v>
                </c:pt>
                <c:pt idx="1417">
                  <c:v>3.4311592999999998E-4</c:v>
                </c:pt>
                <c:pt idx="1418">
                  <c:v>3.4986954600000003E-4</c:v>
                </c:pt>
                <c:pt idx="1419">
                  <c:v>3.4725619699999991E-4</c:v>
                </c:pt>
                <c:pt idx="1420">
                  <c:v>3.5593313599999995E-4</c:v>
                </c:pt>
                <c:pt idx="1421">
                  <c:v>3.6086210900000004E-4</c:v>
                </c:pt>
                <c:pt idx="1422">
                  <c:v>3.4466652099999991E-4</c:v>
                </c:pt>
                <c:pt idx="1423">
                  <c:v>3.6842109799999984E-4</c:v>
                </c:pt>
                <c:pt idx="1424">
                  <c:v>3.6207613300000003E-4</c:v>
                </c:pt>
                <c:pt idx="1425">
                  <c:v>3.5258335399999995E-4</c:v>
                </c:pt>
                <c:pt idx="1426">
                  <c:v>3.6387576199999999E-4</c:v>
                </c:pt>
                <c:pt idx="1427">
                  <c:v>3.5803666000000002E-4</c:v>
                </c:pt>
                <c:pt idx="1428">
                  <c:v>3.9066180199999988E-4</c:v>
                </c:pt>
                <c:pt idx="1429">
                  <c:v>3.7214993299999996E-4</c:v>
                </c:pt>
                <c:pt idx="1430">
                  <c:v>3.6510116499999988E-4</c:v>
                </c:pt>
                <c:pt idx="1431">
                  <c:v>3.9151763299999999E-4</c:v>
                </c:pt>
                <c:pt idx="1432">
                  <c:v>3.8202828100000004E-4</c:v>
                </c:pt>
                <c:pt idx="1433">
                  <c:v>3.7850250400000006E-4</c:v>
                </c:pt>
                <c:pt idx="1434">
                  <c:v>3.8154828200000007E-4</c:v>
                </c:pt>
                <c:pt idx="1435">
                  <c:v>3.7367616499999997E-4</c:v>
                </c:pt>
                <c:pt idx="1436">
                  <c:v>3.8709714499999989E-4</c:v>
                </c:pt>
                <c:pt idx="1437">
                  <c:v>4.140788979999999E-4</c:v>
                </c:pt>
                <c:pt idx="1438">
                  <c:v>4.1925060900000003E-4</c:v>
                </c:pt>
                <c:pt idx="1439">
                  <c:v>4.0147483299999995E-4</c:v>
                </c:pt>
                <c:pt idx="1440">
                  <c:v>3.9468358899999982E-4</c:v>
                </c:pt>
                <c:pt idx="1441">
                  <c:v>3.7901319999999989E-4</c:v>
                </c:pt>
                <c:pt idx="1442">
                  <c:v>4.0537288900000001E-4</c:v>
                </c:pt>
                <c:pt idx="1443">
                  <c:v>4.3103768500000003E-4</c:v>
                </c:pt>
                <c:pt idx="1444">
                  <c:v>4.3206937999999999E-4</c:v>
                </c:pt>
                <c:pt idx="1445">
                  <c:v>4.2517939600000007E-4</c:v>
                </c:pt>
                <c:pt idx="1446">
                  <c:v>4.5705015699999983E-4</c:v>
                </c:pt>
                <c:pt idx="1447">
                  <c:v>4.4678808099999999E-4</c:v>
                </c:pt>
                <c:pt idx="1448">
                  <c:v>4.54684789E-4</c:v>
                </c:pt>
                <c:pt idx="1449">
                  <c:v>4.6557640399999989E-4</c:v>
                </c:pt>
                <c:pt idx="1450">
                  <c:v>4.55563144E-4</c:v>
                </c:pt>
                <c:pt idx="1451">
                  <c:v>4.5694929799999984E-4</c:v>
                </c:pt>
                <c:pt idx="1452">
                  <c:v>4.671618249999998E-4</c:v>
                </c:pt>
                <c:pt idx="1453">
                  <c:v>4.8797583299999979E-4</c:v>
                </c:pt>
                <c:pt idx="1454">
                  <c:v>4.599487299999998E-4</c:v>
                </c:pt>
                <c:pt idx="1455">
                  <c:v>4.431708980000001E-4</c:v>
                </c:pt>
                <c:pt idx="1456">
                  <c:v>4.5336072500000007E-4</c:v>
                </c:pt>
                <c:pt idx="1457">
                  <c:v>4.5439920500000002E-4</c:v>
                </c:pt>
                <c:pt idx="1458">
                  <c:v>4.3957341199999983E-4</c:v>
                </c:pt>
                <c:pt idx="1459">
                  <c:v>4.0079647700000002E-4</c:v>
                </c:pt>
                <c:pt idx="1460">
                  <c:v>4.1977917199999981E-4</c:v>
                </c:pt>
                <c:pt idx="1461">
                  <c:v>4.5322624799999997E-4</c:v>
                </c:pt>
                <c:pt idx="1462">
                  <c:v>4.7669997599999987E-4</c:v>
                </c:pt>
                <c:pt idx="1463">
                  <c:v>4.5974377799999991E-4</c:v>
                </c:pt>
                <c:pt idx="1464">
                  <c:v>4.7980827199999991E-4</c:v>
                </c:pt>
                <c:pt idx="1465">
                  <c:v>4.8056664499999995E-4</c:v>
                </c:pt>
                <c:pt idx="1466">
                  <c:v>4.6705276999999988E-4</c:v>
                </c:pt>
                <c:pt idx="1467">
                  <c:v>4.152100929999999E-4</c:v>
                </c:pt>
                <c:pt idx="1468">
                  <c:v>4.1827210400000004E-4</c:v>
                </c:pt>
                <c:pt idx="1469">
                  <c:v>4.1898243699999986E-4</c:v>
                </c:pt>
                <c:pt idx="1470">
                  <c:v>4.1491908100000003E-4</c:v>
                </c:pt>
                <c:pt idx="1471">
                  <c:v>3.9916768899999987E-4</c:v>
                </c:pt>
                <c:pt idx="1472">
                  <c:v>3.7951332499999994E-4</c:v>
                </c:pt>
                <c:pt idx="1473">
                  <c:v>4.0049794000000008E-4</c:v>
                </c:pt>
                <c:pt idx="1474">
                  <c:v>3.8100489799999983E-4</c:v>
                </c:pt>
                <c:pt idx="1475">
                  <c:v>3.8508928900000006E-4</c:v>
                </c:pt>
                <c:pt idx="1476">
                  <c:v>3.9333243700000002E-4</c:v>
                </c:pt>
                <c:pt idx="1477">
                  <c:v>4.068819199999999E-4</c:v>
                </c:pt>
                <c:pt idx="1478">
                  <c:v>3.9257862099999999E-4</c:v>
                </c:pt>
                <c:pt idx="1479">
                  <c:v>4.0145517799999994E-4</c:v>
                </c:pt>
                <c:pt idx="1480">
                  <c:v>4.1024132499999994E-4</c:v>
                </c:pt>
                <c:pt idx="1481">
                  <c:v>3.9579055400000004E-4</c:v>
                </c:pt>
                <c:pt idx="1482">
                  <c:v>4.2482063700000002E-4</c:v>
                </c:pt>
                <c:pt idx="1483">
                  <c:v>4.4218961799999997E-4</c:v>
                </c:pt>
                <c:pt idx="1484">
                  <c:v>4.4323739199999987E-4</c:v>
                </c:pt>
                <c:pt idx="1485">
                  <c:v>4.6986510499999999E-4</c:v>
                </c:pt>
                <c:pt idx="1486">
                  <c:v>4.3002979399999998E-4</c:v>
                </c:pt>
                <c:pt idx="1487">
                  <c:v>4.4910669699999988E-4</c:v>
                </c:pt>
                <c:pt idx="1488">
                  <c:v>4.0589245000000003E-4</c:v>
                </c:pt>
                <c:pt idx="1489">
                  <c:v>3.9852402499999983E-4</c:v>
                </c:pt>
                <c:pt idx="1490">
                  <c:v>3.74134525E-4</c:v>
                </c:pt>
                <c:pt idx="1491">
                  <c:v>3.9036844999999998E-4</c:v>
                </c:pt>
                <c:pt idx="1492">
                  <c:v>3.7058330499999988E-4</c:v>
                </c:pt>
                <c:pt idx="1493">
                  <c:v>3.8227073600000008E-4</c:v>
                </c:pt>
                <c:pt idx="1494">
                  <c:v>3.7454388100000008E-4</c:v>
                </c:pt>
                <c:pt idx="1495">
                  <c:v>3.5657745999999985E-4</c:v>
                </c:pt>
                <c:pt idx="1496">
                  <c:v>3.54610026E-4</c:v>
                </c:pt>
                <c:pt idx="1497">
                  <c:v>3.1975433800000006E-4</c:v>
                </c:pt>
                <c:pt idx="1498">
                  <c:v>2.9435946499999999E-4</c:v>
                </c:pt>
                <c:pt idx="1499">
                  <c:v>2.9741044999999995E-4</c:v>
                </c:pt>
                <c:pt idx="1500">
                  <c:v>2.9967849699999991E-4</c:v>
                </c:pt>
                <c:pt idx="1501">
                  <c:v>2.8120748499999997E-4</c:v>
                </c:pt>
                <c:pt idx="1502">
                  <c:v>2.9832485000000006E-4</c:v>
                </c:pt>
                <c:pt idx="1503">
                  <c:v>2.8177936900000006E-4</c:v>
                </c:pt>
                <c:pt idx="1504">
                  <c:v>2.6496457000000002E-4</c:v>
                </c:pt>
                <c:pt idx="1505">
                  <c:v>2.7051991200000003E-4</c:v>
                </c:pt>
                <c:pt idx="1506">
                  <c:v>2.5069584500000004E-4</c:v>
                </c:pt>
                <c:pt idx="1507">
                  <c:v>2.5485446500000004E-4</c:v>
                </c:pt>
                <c:pt idx="1508">
                  <c:v>2.6950467700000001E-4</c:v>
                </c:pt>
                <c:pt idx="1509">
                  <c:v>3.0210185799999997E-4</c:v>
                </c:pt>
                <c:pt idx="1510">
                  <c:v>3.2822640100000006E-4</c:v>
                </c:pt>
                <c:pt idx="1511">
                  <c:v>3.3633585000000002E-4</c:v>
                </c:pt>
                <c:pt idx="1512">
                  <c:v>3.4091989299999987E-4</c:v>
                </c:pt>
                <c:pt idx="1513">
                  <c:v>3.4709128399999995E-4</c:v>
                </c:pt>
                <c:pt idx="1514">
                  <c:v>3.425649769999999E-4</c:v>
                </c:pt>
                <c:pt idx="1515">
                  <c:v>3.2470707700000011E-4</c:v>
                </c:pt>
                <c:pt idx="1516">
                  <c:v>3.3508295299999999E-4</c:v>
                </c:pt>
                <c:pt idx="1517">
                  <c:v>3.6259768099999987E-4</c:v>
                </c:pt>
                <c:pt idx="1518">
                  <c:v>3.6456680199999981E-4</c:v>
                </c:pt>
                <c:pt idx="1519">
                  <c:v>3.5889194899999997E-4</c:v>
                </c:pt>
                <c:pt idx="1520">
                  <c:v>3.4830735999999998E-4</c:v>
                </c:pt>
                <c:pt idx="1521">
                  <c:v>3.2440343300000008E-4</c:v>
                </c:pt>
                <c:pt idx="1522">
                  <c:v>2.8358410900000003E-4</c:v>
                </c:pt>
                <c:pt idx="1523">
                  <c:v>2.6890158799999992E-4</c:v>
                </c:pt>
                <c:pt idx="1524">
                  <c:v>2.6103943999999994E-4</c:v>
                </c:pt>
                <c:pt idx="1525">
                  <c:v>2.6545486399999995E-4</c:v>
                </c:pt>
                <c:pt idx="1526">
                  <c:v>2.9197553300000007E-4</c:v>
                </c:pt>
                <c:pt idx="1527">
                  <c:v>2.9332242900000002E-4</c:v>
                </c:pt>
                <c:pt idx="1528">
                  <c:v>3.0165257799999999E-4</c:v>
                </c:pt>
                <c:pt idx="1529">
                  <c:v>3.0974285000000002E-4</c:v>
                </c:pt>
                <c:pt idx="1530">
                  <c:v>3.07028485E-4</c:v>
                </c:pt>
                <c:pt idx="1531">
                  <c:v>3.1402977999999998E-4</c:v>
                </c:pt>
                <c:pt idx="1532">
                  <c:v>3.2969001699999993E-4</c:v>
                </c:pt>
                <c:pt idx="1533">
                  <c:v>3.7043762899999986E-4</c:v>
                </c:pt>
                <c:pt idx="1534">
                  <c:v>3.5084214499999994E-4</c:v>
                </c:pt>
                <c:pt idx="1535">
                  <c:v>3.4657246899999993E-4</c:v>
                </c:pt>
                <c:pt idx="1536">
                  <c:v>3.3794973E-4</c:v>
                </c:pt>
                <c:pt idx="1537">
                  <c:v>3.4982599999999991E-4</c:v>
                </c:pt>
                <c:pt idx="1538">
                  <c:v>3.4147319199999995E-4</c:v>
                </c:pt>
                <c:pt idx="1539">
                  <c:v>3.7347503399999998E-4</c:v>
                </c:pt>
                <c:pt idx="1540">
                  <c:v>3.7917208399999993E-4</c:v>
                </c:pt>
                <c:pt idx="1541">
                  <c:v>3.8838973299999994E-4</c:v>
                </c:pt>
                <c:pt idx="1542">
                  <c:v>3.9544545999999986E-4</c:v>
                </c:pt>
                <c:pt idx="1543">
                  <c:v>3.5738681799999999E-4</c:v>
                </c:pt>
                <c:pt idx="1544">
                  <c:v>3.7311475299999978E-4</c:v>
                </c:pt>
                <c:pt idx="1545">
                  <c:v>3.6332024499999982E-4</c:v>
                </c:pt>
                <c:pt idx="1546">
                  <c:v>3.436363449999999E-4</c:v>
                </c:pt>
                <c:pt idx="1547">
                  <c:v>3.8962524199999995E-4</c:v>
                </c:pt>
                <c:pt idx="1548">
                  <c:v>3.9558802499999989E-4</c:v>
                </c:pt>
                <c:pt idx="1549">
                  <c:v>4.0836475699999983E-4</c:v>
                </c:pt>
                <c:pt idx="1550">
                  <c:v>3.9673742799999984E-4</c:v>
                </c:pt>
                <c:pt idx="1551">
                  <c:v>3.9868104999999981E-4</c:v>
                </c:pt>
                <c:pt idx="1552">
                  <c:v>4.0009705299999987E-4</c:v>
                </c:pt>
                <c:pt idx="1553">
                  <c:v>3.9173857299999986E-4</c:v>
                </c:pt>
                <c:pt idx="1554">
                  <c:v>3.7625425999999985E-4</c:v>
                </c:pt>
                <c:pt idx="1555">
                  <c:v>3.8432614600000006E-4</c:v>
                </c:pt>
                <c:pt idx="1556">
                  <c:v>3.8496243400000009E-4</c:v>
                </c:pt>
                <c:pt idx="1557">
                  <c:v>3.5769463699999998E-4</c:v>
                </c:pt>
                <c:pt idx="1558">
                  <c:v>3.268947060000001E-4</c:v>
                </c:pt>
                <c:pt idx="1559">
                  <c:v>3.4217716E-4</c:v>
                </c:pt>
                <c:pt idx="1560">
                  <c:v>3.4869688899999998E-4</c:v>
                </c:pt>
                <c:pt idx="1561">
                  <c:v>3.5784582499999998E-4</c:v>
                </c:pt>
                <c:pt idx="1562">
                  <c:v>3.5067576999999996E-4</c:v>
                </c:pt>
                <c:pt idx="1563">
                  <c:v>3.463641039999999E-4</c:v>
                </c:pt>
                <c:pt idx="1564">
                  <c:v>3.3409017000000002E-4</c:v>
                </c:pt>
                <c:pt idx="1565">
                  <c:v>3.4675460999999996E-4</c:v>
                </c:pt>
                <c:pt idx="1566">
                  <c:v>3.4605337299999984E-4</c:v>
                </c:pt>
                <c:pt idx="1567">
                  <c:v>3.8280280999999987E-4</c:v>
                </c:pt>
                <c:pt idx="1568">
                  <c:v>3.9173126799999983E-4</c:v>
                </c:pt>
                <c:pt idx="1569">
                  <c:v>3.9184992800000003E-4</c:v>
                </c:pt>
                <c:pt idx="1570">
                  <c:v>3.8589556999999998E-4</c:v>
                </c:pt>
                <c:pt idx="1571">
                  <c:v>3.7994185699999995E-4</c:v>
                </c:pt>
                <c:pt idx="1572">
                  <c:v>3.91420804E-4</c:v>
                </c:pt>
                <c:pt idx="1573">
                  <c:v>4.0571908899999999E-4</c:v>
                </c:pt>
                <c:pt idx="1574">
                  <c:v>4.001976289999999E-4</c:v>
                </c:pt>
                <c:pt idx="1575">
                  <c:v>3.7395664099999982E-4</c:v>
                </c:pt>
                <c:pt idx="1576">
                  <c:v>3.7539284899999991E-4</c:v>
                </c:pt>
                <c:pt idx="1577">
                  <c:v>3.4205872499999993E-4</c:v>
                </c:pt>
                <c:pt idx="1578">
                  <c:v>3.5371174599999999E-4</c:v>
                </c:pt>
                <c:pt idx="1579">
                  <c:v>3.4570645000000003E-4</c:v>
                </c:pt>
                <c:pt idx="1580">
                  <c:v>3.2258052999999988E-4</c:v>
                </c:pt>
                <c:pt idx="1581">
                  <c:v>3.0206061800000002E-4</c:v>
                </c:pt>
                <c:pt idx="1582">
                  <c:v>2.99183993E-4</c:v>
                </c:pt>
                <c:pt idx="1583">
                  <c:v>2.883844730000001E-4</c:v>
                </c:pt>
                <c:pt idx="1584">
                  <c:v>3.0165128100000002E-4</c:v>
                </c:pt>
                <c:pt idx="1585">
                  <c:v>2.9804891300000001E-4</c:v>
                </c:pt>
                <c:pt idx="1586">
                  <c:v>3.2225388499999993E-4</c:v>
                </c:pt>
                <c:pt idx="1587">
                  <c:v>3.4806000100000002E-4</c:v>
                </c:pt>
                <c:pt idx="1588">
                  <c:v>3.4333384099999992E-4</c:v>
                </c:pt>
                <c:pt idx="1589">
                  <c:v>3.3156263300000005E-4</c:v>
                </c:pt>
                <c:pt idx="1590">
                  <c:v>3.1853568199999988E-4</c:v>
                </c:pt>
                <c:pt idx="1591">
                  <c:v>3.1420409799999994E-4</c:v>
                </c:pt>
                <c:pt idx="1592">
                  <c:v>3.0902167700000004E-4</c:v>
                </c:pt>
                <c:pt idx="1593">
                  <c:v>2.9929273700000003E-4</c:v>
                </c:pt>
                <c:pt idx="1594">
                  <c:v>2.866417369999999E-4</c:v>
                </c:pt>
                <c:pt idx="1595">
                  <c:v>3.1177225000000001E-4</c:v>
                </c:pt>
                <c:pt idx="1596">
                  <c:v>3.0883230499999991E-4</c:v>
                </c:pt>
                <c:pt idx="1597">
                  <c:v>3.1017716500000012E-4</c:v>
                </c:pt>
                <c:pt idx="1598">
                  <c:v>3.2755937000000004E-4</c:v>
                </c:pt>
                <c:pt idx="1599">
                  <c:v>3.1757428000000001E-4</c:v>
                </c:pt>
                <c:pt idx="1600">
                  <c:v>2.9130786899999998E-4</c:v>
                </c:pt>
                <c:pt idx="1601">
                  <c:v>2.9921856099999989E-4</c:v>
                </c:pt>
                <c:pt idx="1602">
                  <c:v>2.8542592999999993E-4</c:v>
                </c:pt>
                <c:pt idx="1603">
                  <c:v>2.5473162499999995E-4</c:v>
                </c:pt>
                <c:pt idx="1604">
                  <c:v>2.5361516499999999E-4</c:v>
                </c:pt>
                <c:pt idx="1605">
                  <c:v>2.4115233700000002E-4</c:v>
                </c:pt>
                <c:pt idx="1606">
                  <c:v>2.5872729999999993E-4</c:v>
                </c:pt>
                <c:pt idx="1607">
                  <c:v>2.4643353799999997E-4</c:v>
                </c:pt>
                <c:pt idx="1608">
                  <c:v>2.7083264000000003E-4</c:v>
                </c:pt>
                <c:pt idx="1609">
                  <c:v>2.6278304399999998E-4</c:v>
                </c:pt>
                <c:pt idx="1610">
                  <c:v>2.7854605699999995E-4</c:v>
                </c:pt>
                <c:pt idx="1611">
                  <c:v>2.7486662500000002E-4</c:v>
                </c:pt>
                <c:pt idx="1612">
                  <c:v>2.7193006099999995E-4</c:v>
                </c:pt>
                <c:pt idx="1613">
                  <c:v>2.78850401E-4</c:v>
                </c:pt>
                <c:pt idx="1614">
                  <c:v>2.7932781699999999E-4</c:v>
                </c:pt>
                <c:pt idx="1615">
                  <c:v>2.8121667299999995E-4</c:v>
                </c:pt>
                <c:pt idx="1616">
                  <c:v>2.8323280100000012E-4</c:v>
                </c:pt>
                <c:pt idx="1617">
                  <c:v>2.8589120900000012E-4</c:v>
                </c:pt>
                <c:pt idx="1618">
                  <c:v>3.0926735999999998E-4</c:v>
                </c:pt>
                <c:pt idx="1619">
                  <c:v>2.9824725199999993E-4</c:v>
                </c:pt>
                <c:pt idx="1620">
                  <c:v>3.1992752199999988E-4</c:v>
                </c:pt>
                <c:pt idx="1621">
                  <c:v>3.3994073700000004E-4</c:v>
                </c:pt>
                <c:pt idx="1622">
                  <c:v>3.4588834900000016E-4</c:v>
                </c:pt>
                <c:pt idx="1623">
                  <c:v>3.4158560500000001E-4</c:v>
                </c:pt>
                <c:pt idx="1624">
                  <c:v>3.2368134500000001E-4</c:v>
                </c:pt>
                <c:pt idx="1625">
                  <c:v>3.3107762499999998E-4</c:v>
                </c:pt>
                <c:pt idx="1626">
                  <c:v>3.4546721600000008E-4</c:v>
                </c:pt>
                <c:pt idx="1627">
                  <c:v>3.3683062100000011E-4</c:v>
                </c:pt>
                <c:pt idx="1628">
                  <c:v>3.4806914599999996E-4</c:v>
                </c:pt>
                <c:pt idx="1629">
                  <c:v>3.4443412100000013E-4</c:v>
                </c:pt>
                <c:pt idx="1630">
                  <c:v>3.45341268E-4</c:v>
                </c:pt>
                <c:pt idx="1631">
                  <c:v>3.7732642599999991E-4</c:v>
                </c:pt>
                <c:pt idx="1632">
                  <c:v>3.8315472099999996E-4</c:v>
                </c:pt>
                <c:pt idx="1633">
                  <c:v>3.9271184499999995E-4</c:v>
                </c:pt>
                <c:pt idx="1634">
                  <c:v>3.5442283599999993E-4</c:v>
                </c:pt>
                <c:pt idx="1635">
                  <c:v>3.3492468999999991E-4</c:v>
                </c:pt>
                <c:pt idx="1636">
                  <c:v>3.3272934500000006E-4</c:v>
                </c:pt>
                <c:pt idx="1637">
                  <c:v>3.4491141000000003E-4</c:v>
                </c:pt>
                <c:pt idx="1638">
                  <c:v>3.6340406099999992E-4</c:v>
                </c:pt>
                <c:pt idx="1639">
                  <c:v>3.6491961999999997E-4</c:v>
                </c:pt>
                <c:pt idx="1640">
                  <c:v>3.8066228499999998E-4</c:v>
                </c:pt>
                <c:pt idx="1641">
                  <c:v>3.7067494900000004E-4</c:v>
                </c:pt>
                <c:pt idx="1642">
                  <c:v>3.5105448499999991E-4</c:v>
                </c:pt>
                <c:pt idx="1643">
                  <c:v>3.27004065E-4</c:v>
                </c:pt>
                <c:pt idx="1644">
                  <c:v>3.1129765199999987E-4</c:v>
                </c:pt>
                <c:pt idx="1645">
                  <c:v>3.2016537800000008E-4</c:v>
                </c:pt>
                <c:pt idx="1646">
                  <c:v>3.1893487299999987E-4</c:v>
                </c:pt>
                <c:pt idx="1647">
                  <c:v>3.063893300000001E-4</c:v>
                </c:pt>
                <c:pt idx="1648">
                  <c:v>3.1282690000000003E-4</c:v>
                </c:pt>
                <c:pt idx="1649">
                  <c:v>3.2296410399999993E-4</c:v>
                </c:pt>
                <c:pt idx="1650">
                  <c:v>3.3024024399999998E-4</c:v>
                </c:pt>
                <c:pt idx="1651">
                  <c:v>3.1664216899999998E-4</c:v>
                </c:pt>
                <c:pt idx="1652">
                  <c:v>3.1764034000000005E-4</c:v>
                </c:pt>
                <c:pt idx="1653">
                  <c:v>3.1330256800000006E-4</c:v>
                </c:pt>
                <c:pt idx="1654">
                  <c:v>2.9722824499999991E-4</c:v>
                </c:pt>
                <c:pt idx="1655">
                  <c:v>2.9612030499999995E-4</c:v>
                </c:pt>
                <c:pt idx="1656">
                  <c:v>2.9627559700000009E-4</c:v>
                </c:pt>
                <c:pt idx="1657">
                  <c:v>3.1372925000000009E-4</c:v>
                </c:pt>
                <c:pt idx="1658">
                  <c:v>3.2701626000000011E-4</c:v>
                </c:pt>
                <c:pt idx="1659">
                  <c:v>3.2010574500000011E-4</c:v>
                </c:pt>
                <c:pt idx="1660">
                  <c:v>2.99225425E-4</c:v>
                </c:pt>
                <c:pt idx="1661">
                  <c:v>3.0195302799999988E-4</c:v>
                </c:pt>
                <c:pt idx="1662">
                  <c:v>3.0000726500000006E-4</c:v>
                </c:pt>
                <c:pt idx="1663">
                  <c:v>3.1140636800000007E-4</c:v>
                </c:pt>
                <c:pt idx="1664">
                  <c:v>3.2532532000000008E-4</c:v>
                </c:pt>
                <c:pt idx="1665">
                  <c:v>3.3036271299999998E-4</c:v>
                </c:pt>
                <c:pt idx="1666">
                  <c:v>3.1379281700000001E-4</c:v>
                </c:pt>
                <c:pt idx="1667">
                  <c:v>2.9712005800000004E-4</c:v>
                </c:pt>
                <c:pt idx="1668">
                  <c:v>2.9398857799999993E-4</c:v>
                </c:pt>
                <c:pt idx="1669">
                  <c:v>3.1544912499999992E-4</c:v>
                </c:pt>
                <c:pt idx="1670">
                  <c:v>2.96841121E-4</c:v>
                </c:pt>
                <c:pt idx="1671">
                  <c:v>3.1234361300000002E-4</c:v>
                </c:pt>
                <c:pt idx="1672">
                  <c:v>3.2527357000000005E-4</c:v>
                </c:pt>
                <c:pt idx="1673">
                  <c:v>3.2073654600000005E-4</c:v>
                </c:pt>
                <c:pt idx="1674">
                  <c:v>3.1273845800000008E-4</c:v>
                </c:pt>
                <c:pt idx="1675">
                  <c:v>3.1572994900000006E-4</c:v>
                </c:pt>
                <c:pt idx="1676">
                  <c:v>3.3889966899999997E-4</c:v>
                </c:pt>
                <c:pt idx="1677">
                  <c:v>3.1273882400000003E-4</c:v>
                </c:pt>
                <c:pt idx="1678">
                  <c:v>3.0209766500000003E-4</c:v>
                </c:pt>
                <c:pt idx="1679">
                  <c:v>3.1732625000000008E-4</c:v>
                </c:pt>
                <c:pt idx="1680">
                  <c:v>3.1610051599999998E-4</c:v>
                </c:pt>
                <c:pt idx="1681">
                  <c:v>3.1767952100000005E-4</c:v>
                </c:pt>
                <c:pt idx="1682">
                  <c:v>3.1765737800000006E-4</c:v>
                </c:pt>
                <c:pt idx="1683">
                  <c:v>3.1770413599999998E-4</c:v>
                </c:pt>
                <c:pt idx="1684">
                  <c:v>3.1522000900000008E-4</c:v>
                </c:pt>
                <c:pt idx="1685">
                  <c:v>3.0920533199999998E-4</c:v>
                </c:pt>
                <c:pt idx="1686">
                  <c:v>2.9903006500000005E-4</c:v>
                </c:pt>
                <c:pt idx="1687">
                  <c:v>2.92524516E-4</c:v>
                </c:pt>
                <c:pt idx="1688">
                  <c:v>2.7234809300000001E-4</c:v>
                </c:pt>
                <c:pt idx="1689">
                  <c:v>2.5609507299999995E-4</c:v>
                </c:pt>
                <c:pt idx="1690">
                  <c:v>2.6336430899999994E-4</c:v>
                </c:pt>
                <c:pt idx="1691">
                  <c:v>2.6813117599999996E-4</c:v>
                </c:pt>
                <c:pt idx="1692">
                  <c:v>2.8731054400000003E-4</c:v>
                </c:pt>
                <c:pt idx="1693">
                  <c:v>3.0719572000000001E-4</c:v>
                </c:pt>
                <c:pt idx="1694">
                  <c:v>3.0107816000000004E-4</c:v>
                </c:pt>
                <c:pt idx="1695">
                  <c:v>2.9958778599999993E-4</c:v>
                </c:pt>
                <c:pt idx="1696">
                  <c:v>2.8572452200000003E-4</c:v>
                </c:pt>
                <c:pt idx="1697">
                  <c:v>2.9166498000000001E-4</c:v>
                </c:pt>
                <c:pt idx="1698">
                  <c:v>2.92636213E-4</c:v>
                </c:pt>
                <c:pt idx="1699">
                  <c:v>2.9212425999999999E-4</c:v>
                </c:pt>
                <c:pt idx="1700">
                  <c:v>2.63967296E-4</c:v>
                </c:pt>
                <c:pt idx="1701">
                  <c:v>2.75320954E-4</c:v>
                </c:pt>
                <c:pt idx="1702">
                  <c:v>2.6818831400000003E-4</c:v>
                </c:pt>
                <c:pt idx="1703">
                  <c:v>2.6766421300000005E-4</c:v>
                </c:pt>
                <c:pt idx="1704">
                  <c:v>2.8893494500000004E-4</c:v>
                </c:pt>
                <c:pt idx="1705">
                  <c:v>2.9081204199999999E-4</c:v>
                </c:pt>
                <c:pt idx="1706">
                  <c:v>2.8561321000000002E-4</c:v>
                </c:pt>
                <c:pt idx="1707">
                  <c:v>2.8698652800000004E-4</c:v>
                </c:pt>
                <c:pt idx="1708">
                  <c:v>2.79725634E-4</c:v>
                </c:pt>
                <c:pt idx="1709">
                  <c:v>2.8147268000000005E-4</c:v>
                </c:pt>
                <c:pt idx="1710">
                  <c:v>2.6548110499999993E-4</c:v>
                </c:pt>
                <c:pt idx="1711">
                  <c:v>2.5568302399999994E-4</c:v>
                </c:pt>
                <c:pt idx="1712">
                  <c:v>2.6322822499999998E-4</c:v>
                </c:pt>
                <c:pt idx="1713">
                  <c:v>2.6471912899999998E-4</c:v>
                </c:pt>
                <c:pt idx="1714">
                  <c:v>2.5798916200000003E-4</c:v>
                </c:pt>
                <c:pt idx="1715">
                  <c:v>2.5703479400000003E-4</c:v>
                </c:pt>
                <c:pt idx="1716">
                  <c:v>2.6524205299999996E-4</c:v>
                </c:pt>
                <c:pt idx="1717">
                  <c:v>2.5909912899999997E-4</c:v>
                </c:pt>
                <c:pt idx="1718">
                  <c:v>2.5177652000000003E-4</c:v>
                </c:pt>
                <c:pt idx="1719">
                  <c:v>2.6539424899999999E-4</c:v>
                </c:pt>
                <c:pt idx="1720">
                  <c:v>2.62572808E-4</c:v>
                </c:pt>
                <c:pt idx="1721">
                  <c:v>2.5661718100000004E-4</c:v>
                </c:pt>
                <c:pt idx="1722">
                  <c:v>2.1603761000000003E-4</c:v>
                </c:pt>
                <c:pt idx="1723">
                  <c:v>2.0534057799999998E-4</c:v>
                </c:pt>
                <c:pt idx="1724">
                  <c:v>2.42373146E-4</c:v>
                </c:pt>
                <c:pt idx="1725">
                  <c:v>2.2255751200000003E-4</c:v>
                </c:pt>
                <c:pt idx="1726">
                  <c:v>2.3588933800000001E-4</c:v>
                </c:pt>
                <c:pt idx="1727">
                  <c:v>2.2473384199999996E-4</c:v>
                </c:pt>
                <c:pt idx="1728">
                  <c:v>2.5283958499999998E-4</c:v>
                </c:pt>
                <c:pt idx="1729">
                  <c:v>2.6821554499999997E-4</c:v>
                </c:pt>
                <c:pt idx="1730">
                  <c:v>2.8966678899999999E-4</c:v>
                </c:pt>
                <c:pt idx="1731">
                  <c:v>2.7640782499999995E-4</c:v>
                </c:pt>
                <c:pt idx="1732">
                  <c:v>2.7992244199999996E-4</c:v>
                </c:pt>
                <c:pt idx="1733">
                  <c:v>2.7505514000000005E-4</c:v>
                </c:pt>
                <c:pt idx="1734">
                  <c:v>2.6824521699999996E-4</c:v>
                </c:pt>
                <c:pt idx="1735">
                  <c:v>2.7694356999999998E-4</c:v>
                </c:pt>
                <c:pt idx="1736">
                  <c:v>2.7166897E-4</c:v>
                </c:pt>
                <c:pt idx="1737">
                  <c:v>3.0322211599999999E-4</c:v>
                </c:pt>
                <c:pt idx="1738">
                  <c:v>2.8104987599999998E-4</c:v>
                </c:pt>
                <c:pt idx="1739">
                  <c:v>2.7846449799999993E-4</c:v>
                </c:pt>
                <c:pt idx="1740">
                  <c:v>2.6970669199999993E-4</c:v>
                </c:pt>
                <c:pt idx="1741">
                  <c:v>2.7653399299999997E-4</c:v>
                </c:pt>
                <c:pt idx="1742">
                  <c:v>2.9266876900000001E-4</c:v>
                </c:pt>
                <c:pt idx="1743">
                  <c:v>3.1415031699999995E-4</c:v>
                </c:pt>
                <c:pt idx="1744">
                  <c:v>3.2525993000000002E-4</c:v>
                </c:pt>
                <c:pt idx="1745">
                  <c:v>3.2980242099999997E-4</c:v>
                </c:pt>
                <c:pt idx="1746">
                  <c:v>3.2682017299999998E-4</c:v>
                </c:pt>
                <c:pt idx="1747">
                  <c:v>3.3105181599999995E-4</c:v>
                </c:pt>
                <c:pt idx="1748">
                  <c:v>3.295855879999999E-4</c:v>
                </c:pt>
                <c:pt idx="1749">
                  <c:v>3.4191752199999993E-4</c:v>
                </c:pt>
                <c:pt idx="1750">
                  <c:v>3.38544809E-4</c:v>
                </c:pt>
                <c:pt idx="1751">
                  <c:v>3.0125389600000002E-4</c:v>
                </c:pt>
                <c:pt idx="1752">
                  <c:v>3.0272411700000006E-4</c:v>
                </c:pt>
                <c:pt idx="1753">
                  <c:v>2.9762763299999993E-4</c:v>
                </c:pt>
                <c:pt idx="1754">
                  <c:v>2.7676188800000007E-4</c:v>
                </c:pt>
                <c:pt idx="1755">
                  <c:v>2.7485610499999993E-4</c:v>
                </c:pt>
                <c:pt idx="1756">
                  <c:v>2.7507318800000004E-4</c:v>
                </c:pt>
                <c:pt idx="1757">
                  <c:v>2.7614076099999996E-4</c:v>
                </c:pt>
                <c:pt idx="1758">
                  <c:v>3.0548352500000002E-4</c:v>
                </c:pt>
                <c:pt idx="1759">
                  <c:v>3.2324454099999988E-4</c:v>
                </c:pt>
                <c:pt idx="1760">
                  <c:v>3.1904242899999992E-4</c:v>
                </c:pt>
                <c:pt idx="1761">
                  <c:v>3.09951757E-4</c:v>
                </c:pt>
                <c:pt idx="1762">
                  <c:v>3.2586858E-4</c:v>
                </c:pt>
                <c:pt idx="1763">
                  <c:v>3.3019297999999997E-4</c:v>
                </c:pt>
                <c:pt idx="1764">
                  <c:v>3.2697490499999997E-4</c:v>
                </c:pt>
                <c:pt idx="1765">
                  <c:v>3.3740777300000002E-4</c:v>
                </c:pt>
                <c:pt idx="1766">
                  <c:v>3.0544727199999997E-4</c:v>
                </c:pt>
                <c:pt idx="1767">
                  <c:v>3.2804616999999999E-4</c:v>
                </c:pt>
                <c:pt idx="1768">
                  <c:v>3.1701825999999996E-4</c:v>
                </c:pt>
                <c:pt idx="1769">
                  <c:v>3.2168296099999996E-4</c:v>
                </c:pt>
                <c:pt idx="1770">
                  <c:v>2.9486194599999996E-4</c:v>
                </c:pt>
                <c:pt idx="1771">
                  <c:v>3.1487534899999996E-4</c:v>
                </c:pt>
                <c:pt idx="1772">
                  <c:v>3.3000199999999992E-4</c:v>
                </c:pt>
                <c:pt idx="1773">
                  <c:v>3.4842772099999994E-4</c:v>
                </c:pt>
                <c:pt idx="1774">
                  <c:v>3.3724070500000005E-4</c:v>
                </c:pt>
                <c:pt idx="1775">
                  <c:v>3.0667170500000001E-4</c:v>
                </c:pt>
                <c:pt idx="1776">
                  <c:v>2.9282772499999998E-4</c:v>
                </c:pt>
                <c:pt idx="1777">
                  <c:v>2.9000753999999996E-4</c:v>
                </c:pt>
                <c:pt idx="1778">
                  <c:v>2.9047152799999989E-4</c:v>
                </c:pt>
                <c:pt idx="1779">
                  <c:v>2.9348980899999999E-4</c:v>
                </c:pt>
                <c:pt idx="1780">
                  <c:v>2.8539797200000002E-4</c:v>
                </c:pt>
                <c:pt idx="1781">
                  <c:v>3.0366773199999998E-4</c:v>
                </c:pt>
                <c:pt idx="1782">
                  <c:v>3.0730194899999995E-4</c:v>
                </c:pt>
                <c:pt idx="1783">
                  <c:v>2.9183757199999997E-4</c:v>
                </c:pt>
                <c:pt idx="1784">
                  <c:v>2.9771104499999991E-4</c:v>
                </c:pt>
                <c:pt idx="1785">
                  <c:v>2.7588861000000001E-4</c:v>
                </c:pt>
                <c:pt idx="1786">
                  <c:v>3.0323467400000001E-4</c:v>
                </c:pt>
                <c:pt idx="1787">
                  <c:v>3.1321752999999991E-4</c:v>
                </c:pt>
                <c:pt idx="1788">
                  <c:v>3.2258135699999988E-4</c:v>
                </c:pt>
                <c:pt idx="1789">
                  <c:v>3.2596081999999995E-4</c:v>
                </c:pt>
                <c:pt idx="1790">
                  <c:v>3.3961386100000003E-4</c:v>
                </c:pt>
                <c:pt idx="1791">
                  <c:v>3.3581664999999996E-4</c:v>
                </c:pt>
                <c:pt idx="1792">
                  <c:v>3.0902238899999996E-4</c:v>
                </c:pt>
                <c:pt idx="1793">
                  <c:v>2.9969820499999998E-4</c:v>
                </c:pt>
                <c:pt idx="1794">
                  <c:v>3.0400104099999992E-4</c:v>
                </c:pt>
                <c:pt idx="1795">
                  <c:v>3.3772351999999993E-4</c:v>
                </c:pt>
                <c:pt idx="1796">
                  <c:v>3.4713763399999993E-4</c:v>
                </c:pt>
                <c:pt idx="1797">
                  <c:v>3.4191212899999996E-4</c:v>
                </c:pt>
                <c:pt idx="1798">
                  <c:v>3.5220217299999999E-4</c:v>
                </c:pt>
                <c:pt idx="1799">
                  <c:v>3.7530731599999989E-4</c:v>
                </c:pt>
                <c:pt idx="1800">
                  <c:v>3.6610661E-4</c:v>
                </c:pt>
                <c:pt idx="1801">
                  <c:v>3.5750177999999995E-4</c:v>
                </c:pt>
                <c:pt idx="1802">
                  <c:v>3.7948428199999999E-4</c:v>
                </c:pt>
                <c:pt idx="1803">
                  <c:v>3.7416226599999995E-4</c:v>
                </c:pt>
                <c:pt idx="1804">
                  <c:v>3.7934888400000005E-4</c:v>
                </c:pt>
                <c:pt idx="1805">
                  <c:v>3.7495814799999989E-4</c:v>
                </c:pt>
                <c:pt idx="1806">
                  <c:v>3.6141218899999998E-4</c:v>
                </c:pt>
                <c:pt idx="1807">
                  <c:v>3.8029520500000005E-4</c:v>
                </c:pt>
                <c:pt idx="1808">
                  <c:v>4.1214194099999996E-4</c:v>
                </c:pt>
                <c:pt idx="1809">
                  <c:v>3.7530971199999997E-4</c:v>
                </c:pt>
                <c:pt idx="1810">
                  <c:v>3.6296152099999995E-4</c:v>
                </c:pt>
                <c:pt idx="1811">
                  <c:v>3.4571275299999995E-4</c:v>
                </c:pt>
                <c:pt idx="1812">
                  <c:v>3.4694144899999997E-4</c:v>
                </c:pt>
                <c:pt idx="1813">
                  <c:v>3.4807824199999994E-4</c:v>
                </c:pt>
                <c:pt idx="1814">
                  <c:v>3.4667389699999992E-4</c:v>
                </c:pt>
                <c:pt idx="1815">
                  <c:v>3.5476383399999994E-4</c:v>
                </c:pt>
                <c:pt idx="1816">
                  <c:v>3.4758389799999993E-4</c:v>
                </c:pt>
                <c:pt idx="1817">
                  <c:v>3.3817318399999996E-4</c:v>
                </c:pt>
                <c:pt idx="1818">
                  <c:v>3.4575717199999994E-4</c:v>
                </c:pt>
                <c:pt idx="1819">
                  <c:v>3.4728087199999998E-4</c:v>
                </c:pt>
                <c:pt idx="1820">
                  <c:v>3.2866832799999994E-4</c:v>
                </c:pt>
                <c:pt idx="1821">
                  <c:v>3.1760388999999998E-4</c:v>
                </c:pt>
                <c:pt idx="1822">
                  <c:v>2.9369597799999995E-4</c:v>
                </c:pt>
                <c:pt idx="1823">
                  <c:v>3.0756530499999996E-4</c:v>
                </c:pt>
                <c:pt idx="1824">
                  <c:v>3.28206825E-4</c:v>
                </c:pt>
                <c:pt idx="1825">
                  <c:v>3.1148978599999992E-4</c:v>
                </c:pt>
                <c:pt idx="1826">
                  <c:v>3.3895142800000001E-4</c:v>
                </c:pt>
                <c:pt idx="1827">
                  <c:v>3.5671788499999993E-4</c:v>
                </c:pt>
                <c:pt idx="1828">
                  <c:v>3.6248614099999995E-4</c:v>
                </c:pt>
                <c:pt idx="1829">
                  <c:v>3.4881409999999995E-4</c:v>
                </c:pt>
                <c:pt idx="1830">
                  <c:v>3.64488813E-4</c:v>
                </c:pt>
                <c:pt idx="1831">
                  <c:v>3.85323536E-4</c:v>
                </c:pt>
                <c:pt idx="1832">
                  <c:v>3.9894554499999999E-4</c:v>
                </c:pt>
                <c:pt idx="1833">
                  <c:v>4.0729868199999993E-4</c:v>
                </c:pt>
                <c:pt idx="1834">
                  <c:v>3.9346730900000006E-4</c:v>
                </c:pt>
                <c:pt idx="1835">
                  <c:v>4.0727493199999997E-4</c:v>
                </c:pt>
                <c:pt idx="1836">
                  <c:v>4.23347549E-4</c:v>
                </c:pt>
                <c:pt idx="1837">
                  <c:v>3.9731463199999993E-4</c:v>
                </c:pt>
                <c:pt idx="1838">
                  <c:v>4.0156478899999992E-4</c:v>
                </c:pt>
                <c:pt idx="1839">
                  <c:v>4.1325124899999993E-4</c:v>
                </c:pt>
                <c:pt idx="1840">
                  <c:v>4.1371828999999991E-4</c:v>
                </c:pt>
                <c:pt idx="1841">
                  <c:v>4.1126776399999987E-4</c:v>
                </c:pt>
                <c:pt idx="1842">
                  <c:v>3.9836033799999995E-4</c:v>
                </c:pt>
                <c:pt idx="1843">
                  <c:v>3.8696992899999995E-4</c:v>
                </c:pt>
                <c:pt idx="1844">
                  <c:v>3.5804034499999993E-4</c:v>
                </c:pt>
                <c:pt idx="1845">
                  <c:v>3.6118941699999995E-4</c:v>
                </c:pt>
                <c:pt idx="1846">
                  <c:v>3.6333258399999995E-4</c:v>
                </c:pt>
                <c:pt idx="1847">
                  <c:v>3.6410246099999994E-4</c:v>
                </c:pt>
                <c:pt idx="1848">
                  <c:v>3.7055975300000004E-4</c:v>
                </c:pt>
                <c:pt idx="1849">
                  <c:v>3.8504598799999994E-4</c:v>
                </c:pt>
                <c:pt idx="1850">
                  <c:v>3.60367137E-4</c:v>
                </c:pt>
                <c:pt idx="1851">
                  <c:v>3.5356255699999992E-4</c:v>
                </c:pt>
                <c:pt idx="1852">
                  <c:v>3.5366208399999991E-4</c:v>
                </c:pt>
                <c:pt idx="1853">
                  <c:v>3.53797825E-4</c:v>
                </c:pt>
                <c:pt idx="1854">
                  <c:v>3.5181604900000004E-4</c:v>
                </c:pt>
                <c:pt idx="1855">
                  <c:v>3.52058633E-4</c:v>
                </c:pt>
                <c:pt idx="1856">
                  <c:v>3.4900052899999997E-4</c:v>
                </c:pt>
                <c:pt idx="1857">
                  <c:v>3.4874048499999996E-4</c:v>
                </c:pt>
                <c:pt idx="1858">
                  <c:v>3.4988076499999987E-4</c:v>
                </c:pt>
                <c:pt idx="1859">
                  <c:v>3.67144913E-4</c:v>
                </c:pt>
                <c:pt idx="1860">
                  <c:v>3.5646251399999994E-4</c:v>
                </c:pt>
                <c:pt idx="1861">
                  <c:v>3.6532784800000001E-4</c:v>
                </c:pt>
                <c:pt idx="1862">
                  <c:v>3.7930966099999994E-4</c:v>
                </c:pt>
                <c:pt idx="1863">
                  <c:v>3.5488699299999999E-4</c:v>
                </c:pt>
                <c:pt idx="1864">
                  <c:v>3.59059301E-4</c:v>
                </c:pt>
                <c:pt idx="1865">
                  <c:v>3.8463055300000002E-4</c:v>
                </c:pt>
                <c:pt idx="1866">
                  <c:v>3.8240017E-4</c:v>
                </c:pt>
                <c:pt idx="1867">
                  <c:v>3.75789005E-4</c:v>
                </c:pt>
                <c:pt idx="1868">
                  <c:v>3.9007030899999997E-4</c:v>
                </c:pt>
                <c:pt idx="1869">
                  <c:v>4.0398529699999994E-4</c:v>
                </c:pt>
                <c:pt idx="1870">
                  <c:v>4.3546443299999999E-4</c:v>
                </c:pt>
                <c:pt idx="1871">
                  <c:v>4.32145106E-4</c:v>
                </c:pt>
                <c:pt idx="1872">
                  <c:v>4.1533273700000001E-4</c:v>
                </c:pt>
                <c:pt idx="1873">
                  <c:v>4.3537477300000004E-4</c:v>
                </c:pt>
                <c:pt idx="1874">
                  <c:v>4.5089229799999994E-4</c:v>
                </c:pt>
                <c:pt idx="1875">
                  <c:v>4.3960043699999994E-4</c:v>
                </c:pt>
                <c:pt idx="1876">
                  <c:v>4.4670229000000003E-4</c:v>
                </c:pt>
                <c:pt idx="1877">
                  <c:v>4.39007609E-4</c:v>
                </c:pt>
                <c:pt idx="1878">
                  <c:v>4.4870911299999992E-4</c:v>
                </c:pt>
                <c:pt idx="1879">
                  <c:v>4.6839392499999988E-4</c:v>
                </c:pt>
                <c:pt idx="1880">
                  <c:v>5.0044414600000002E-4</c:v>
                </c:pt>
                <c:pt idx="1881">
                  <c:v>5.3359782499999998E-4</c:v>
                </c:pt>
                <c:pt idx="1882">
                  <c:v>5.2765332099999991E-4</c:v>
                </c:pt>
                <c:pt idx="1883">
                  <c:v>5.2344289299999995E-4</c:v>
                </c:pt>
                <c:pt idx="1884">
                  <c:v>5.2666152399999996E-4</c:v>
                </c:pt>
                <c:pt idx="1885">
                  <c:v>5.1144235699999996E-4</c:v>
                </c:pt>
                <c:pt idx="1886">
                  <c:v>5.5108507400000002E-4</c:v>
                </c:pt>
                <c:pt idx="1887">
                  <c:v>5.4111463199999995E-4</c:v>
                </c:pt>
                <c:pt idx="1888">
                  <c:v>5.2537400899999986E-4</c:v>
                </c:pt>
                <c:pt idx="1889">
                  <c:v>5.2921652499999996E-4</c:v>
                </c:pt>
                <c:pt idx="1890">
                  <c:v>5.376075289999999E-4</c:v>
                </c:pt>
                <c:pt idx="1891">
                  <c:v>5.2763805699999997E-4</c:v>
                </c:pt>
                <c:pt idx="1892">
                  <c:v>5.2741525699999989E-4</c:v>
                </c:pt>
                <c:pt idx="1893">
                  <c:v>4.9187405599999999E-4</c:v>
                </c:pt>
                <c:pt idx="1894">
                  <c:v>5.14331252E-4</c:v>
                </c:pt>
                <c:pt idx="1895">
                  <c:v>5.0508049999999994E-4</c:v>
                </c:pt>
                <c:pt idx="1896">
                  <c:v>4.9473456799999994E-4</c:v>
                </c:pt>
                <c:pt idx="1897">
                  <c:v>4.9221063399999994E-4</c:v>
                </c:pt>
                <c:pt idx="1898">
                  <c:v>5.1360043300000002E-4</c:v>
                </c:pt>
                <c:pt idx="1899">
                  <c:v>5.212690759999999E-4</c:v>
                </c:pt>
                <c:pt idx="1900">
                  <c:v>5.2316777000000001E-4</c:v>
                </c:pt>
                <c:pt idx="1901">
                  <c:v>5.0556105999999994E-4</c:v>
                </c:pt>
                <c:pt idx="1902">
                  <c:v>5.0234672500000001E-4</c:v>
                </c:pt>
                <c:pt idx="1903">
                  <c:v>4.8996717199999986E-4</c:v>
                </c:pt>
                <c:pt idx="1904">
                  <c:v>4.9695739599999995E-4</c:v>
                </c:pt>
                <c:pt idx="1905">
                  <c:v>4.9966756999999997E-4</c:v>
                </c:pt>
                <c:pt idx="1906">
                  <c:v>5.0666953299999999E-4</c:v>
                </c:pt>
                <c:pt idx="1907">
                  <c:v>5.1195962E-4</c:v>
                </c:pt>
                <c:pt idx="1908">
                  <c:v>5.30552081E-4</c:v>
                </c:pt>
                <c:pt idx="1909">
                  <c:v>5.4261862400000003E-4</c:v>
                </c:pt>
                <c:pt idx="1910">
                  <c:v>5.3582279199999991E-4</c:v>
                </c:pt>
                <c:pt idx="1911">
                  <c:v>5.2759568499999993E-4</c:v>
                </c:pt>
                <c:pt idx="1912">
                  <c:v>5.3359571599999995E-4</c:v>
                </c:pt>
                <c:pt idx="1913">
                  <c:v>5.44282324E-4</c:v>
                </c:pt>
                <c:pt idx="1914">
                  <c:v>5.40277985E-4</c:v>
                </c:pt>
                <c:pt idx="1915">
                  <c:v>5.3871037699999987E-4</c:v>
                </c:pt>
                <c:pt idx="1916">
                  <c:v>5.4722398899999995E-4</c:v>
                </c:pt>
                <c:pt idx="1917">
                  <c:v>5.5711268999999986E-4</c:v>
                </c:pt>
                <c:pt idx="1918">
                  <c:v>5.8318440499999995E-4</c:v>
                </c:pt>
                <c:pt idx="1919">
                  <c:v>6.0406668499999997E-4</c:v>
                </c:pt>
                <c:pt idx="1920">
                  <c:v>5.9686766899999999E-4</c:v>
                </c:pt>
                <c:pt idx="1921">
                  <c:v>5.9527843999999995E-4</c:v>
                </c:pt>
                <c:pt idx="1922">
                  <c:v>5.9610720999999994E-4</c:v>
                </c:pt>
                <c:pt idx="1923">
                  <c:v>5.6421760499999996E-4</c:v>
                </c:pt>
                <c:pt idx="1924">
                  <c:v>5.7081512499999995E-4</c:v>
                </c:pt>
                <c:pt idx="1925">
                  <c:v>5.7823593700000002E-4</c:v>
                </c:pt>
                <c:pt idx="1926">
                  <c:v>5.5257612499999998E-4</c:v>
                </c:pt>
                <c:pt idx="1927">
                  <c:v>5.5708906099999995E-4</c:v>
                </c:pt>
                <c:pt idx="1928">
                  <c:v>5.3144266499999997E-4</c:v>
                </c:pt>
                <c:pt idx="1929">
                  <c:v>5.3204764999999991E-4</c:v>
                </c:pt>
                <c:pt idx="1930">
                  <c:v>5.4338966500000008E-4</c:v>
                </c:pt>
                <c:pt idx="1931">
                  <c:v>5.1176815299999994E-4</c:v>
                </c:pt>
                <c:pt idx="1932">
                  <c:v>5.1357608899999993E-4</c:v>
                </c:pt>
                <c:pt idx="1933">
                  <c:v>5.2838385799999993E-4</c:v>
                </c:pt>
                <c:pt idx="1934">
                  <c:v>5.3423121699999992E-4</c:v>
                </c:pt>
                <c:pt idx="1935">
                  <c:v>5.3158779399999989E-4</c:v>
                </c:pt>
                <c:pt idx="1936">
                  <c:v>5.5397744999999992E-4</c:v>
                </c:pt>
                <c:pt idx="1937">
                  <c:v>5.5480700500000002E-4</c:v>
                </c:pt>
                <c:pt idx="1938">
                  <c:v>5.6056572499999988E-4</c:v>
                </c:pt>
                <c:pt idx="1939">
                  <c:v>5.6136449699999993E-4</c:v>
                </c:pt>
                <c:pt idx="1940">
                  <c:v>5.6731689799999999E-4</c:v>
                </c:pt>
                <c:pt idx="1941">
                  <c:v>5.5103282E-4</c:v>
                </c:pt>
                <c:pt idx="1942">
                  <c:v>5.6187230899999989E-4</c:v>
                </c:pt>
                <c:pt idx="1943">
                  <c:v>5.4024103999999996E-4</c:v>
                </c:pt>
                <c:pt idx="1944">
                  <c:v>5.3624507599999999E-4</c:v>
                </c:pt>
                <c:pt idx="1945">
                  <c:v>5.3861906899999989E-4</c:v>
                </c:pt>
                <c:pt idx="1946">
                  <c:v>5.30378861E-4</c:v>
                </c:pt>
                <c:pt idx="1947">
                  <c:v>5.3748566800000002E-4</c:v>
                </c:pt>
                <c:pt idx="1948">
                  <c:v>5.129644249999999E-4</c:v>
                </c:pt>
                <c:pt idx="1949">
                  <c:v>5.1709620799999991E-4</c:v>
                </c:pt>
                <c:pt idx="1950">
                  <c:v>5.2143812499999998E-4</c:v>
                </c:pt>
                <c:pt idx="1951">
                  <c:v>5.1609133600000006E-4</c:v>
                </c:pt>
                <c:pt idx="1952">
                  <c:v>4.9972487199999999E-4</c:v>
                </c:pt>
                <c:pt idx="1953">
                  <c:v>4.9220566599999995E-4</c:v>
                </c:pt>
                <c:pt idx="1954">
                  <c:v>4.9574255299999993E-4</c:v>
                </c:pt>
                <c:pt idx="1955">
                  <c:v>5.2280298900000001E-4</c:v>
                </c:pt>
                <c:pt idx="1956">
                  <c:v>5.3479272499999989E-4</c:v>
                </c:pt>
                <c:pt idx="1957">
                  <c:v>5.5178208999999998E-4</c:v>
                </c:pt>
                <c:pt idx="1958">
                  <c:v>5.3146836499999995E-4</c:v>
                </c:pt>
                <c:pt idx="1959">
                  <c:v>5.24684917E-4</c:v>
                </c:pt>
                <c:pt idx="1960">
                  <c:v>5.1771883399999994E-4</c:v>
                </c:pt>
                <c:pt idx="1961">
                  <c:v>4.83035485E-4</c:v>
                </c:pt>
                <c:pt idx="1962">
                  <c:v>5.0397201799999992E-4</c:v>
                </c:pt>
                <c:pt idx="1963">
                  <c:v>5.0904486399999985E-4</c:v>
                </c:pt>
                <c:pt idx="1964">
                  <c:v>5.1506954599999993E-4</c:v>
                </c:pt>
                <c:pt idx="1965">
                  <c:v>5.1879543299999996E-4</c:v>
                </c:pt>
                <c:pt idx="1966">
                  <c:v>5.0206140499999983E-4</c:v>
                </c:pt>
                <c:pt idx="1967">
                  <c:v>5.1118580199999988E-4</c:v>
                </c:pt>
                <c:pt idx="1968">
                  <c:v>4.8787783199999988E-4</c:v>
                </c:pt>
                <c:pt idx="1969">
                  <c:v>4.8946386599999989E-4</c:v>
                </c:pt>
                <c:pt idx="1970">
                  <c:v>4.9388202499999986E-4</c:v>
                </c:pt>
                <c:pt idx="1971">
                  <c:v>4.897003849999999E-4</c:v>
                </c:pt>
                <c:pt idx="1972">
                  <c:v>4.7328758800000001E-4</c:v>
                </c:pt>
                <c:pt idx="1973">
                  <c:v>4.7020540900000001E-4</c:v>
                </c:pt>
                <c:pt idx="1974">
                  <c:v>4.6407516199999999E-4</c:v>
                </c:pt>
                <c:pt idx="1975">
                  <c:v>4.8750349599999989E-4</c:v>
                </c:pt>
                <c:pt idx="1976">
                  <c:v>4.875157169999999E-4</c:v>
                </c:pt>
                <c:pt idx="1977">
                  <c:v>4.9191579699999996E-4</c:v>
                </c:pt>
                <c:pt idx="1978">
                  <c:v>5.20191361E-4</c:v>
                </c:pt>
                <c:pt idx="1979">
                  <c:v>5.1409738399999991E-4</c:v>
                </c:pt>
                <c:pt idx="1980">
                  <c:v>5.2022046599999993E-4</c:v>
                </c:pt>
                <c:pt idx="1981">
                  <c:v>5.2474569999999999E-4</c:v>
                </c:pt>
                <c:pt idx="1982">
                  <c:v>5.3556135299999994E-4</c:v>
                </c:pt>
                <c:pt idx="1983">
                  <c:v>5.4969859399999995E-4</c:v>
                </c:pt>
                <c:pt idx="1984">
                  <c:v>5.4452297799999997E-4</c:v>
                </c:pt>
                <c:pt idx="1985">
                  <c:v>5.6034447999999998E-4</c:v>
                </c:pt>
                <c:pt idx="1986">
                  <c:v>5.4322914499999996E-4</c:v>
                </c:pt>
                <c:pt idx="1987">
                  <c:v>5.3049204099999997E-4</c:v>
                </c:pt>
                <c:pt idx="1988">
                  <c:v>5.6169850500000006E-4</c:v>
                </c:pt>
                <c:pt idx="1989">
                  <c:v>5.707638819999999E-4</c:v>
                </c:pt>
                <c:pt idx="1990">
                  <c:v>5.4023880499999989E-4</c:v>
                </c:pt>
                <c:pt idx="1991">
                  <c:v>5.4667596999999997E-4</c:v>
                </c:pt>
                <c:pt idx="1992">
                  <c:v>5.2284643999999996E-4</c:v>
                </c:pt>
                <c:pt idx="1993">
                  <c:v>5.3579240899999999E-4</c:v>
                </c:pt>
                <c:pt idx="1994">
                  <c:v>5.1870708500000007E-4</c:v>
                </c:pt>
                <c:pt idx="1995">
                  <c:v>4.7786906499999986E-4</c:v>
                </c:pt>
                <c:pt idx="1996">
                  <c:v>4.7680725799999999E-4</c:v>
                </c:pt>
                <c:pt idx="1997">
                  <c:v>4.6252346399999999E-4</c:v>
                </c:pt>
                <c:pt idx="1998">
                  <c:v>4.7780092099999996E-4</c:v>
                </c:pt>
                <c:pt idx="1999">
                  <c:v>4.8468690099999999E-4</c:v>
                </c:pt>
                <c:pt idx="2000">
                  <c:v>5.2848979999999999E-4</c:v>
                </c:pt>
                <c:pt idx="2001">
                  <c:v>5.0202289800000007E-4</c:v>
                </c:pt>
                <c:pt idx="2002">
                  <c:v>5.1241064199999996E-4</c:v>
                </c:pt>
                <c:pt idx="2003">
                  <c:v>4.80357637E-4</c:v>
                </c:pt>
                <c:pt idx="2004">
                  <c:v>4.7805835700000005E-4</c:v>
                </c:pt>
                <c:pt idx="2005">
                  <c:v>4.7301184800000004E-4</c:v>
                </c:pt>
                <c:pt idx="2006">
                  <c:v>4.7584819999999998E-4</c:v>
                </c:pt>
                <c:pt idx="2007">
                  <c:v>4.8206415999999994E-4</c:v>
                </c:pt>
                <c:pt idx="2008">
                  <c:v>4.8766286499999994E-4</c:v>
                </c:pt>
                <c:pt idx="2009">
                  <c:v>5.0806922499999985E-4</c:v>
                </c:pt>
                <c:pt idx="2010">
                  <c:v>5.2056691699999989E-4</c:v>
                </c:pt>
                <c:pt idx="2011">
                  <c:v>5.3568642499999988E-4</c:v>
                </c:pt>
                <c:pt idx="2012">
                  <c:v>5.2563644900000006E-4</c:v>
                </c:pt>
                <c:pt idx="2013">
                  <c:v>5.1827444499999995E-4</c:v>
                </c:pt>
                <c:pt idx="2014">
                  <c:v>5.1405589800000001E-4</c:v>
                </c:pt>
                <c:pt idx="2015">
                  <c:v>4.9556319699999994E-4</c:v>
                </c:pt>
                <c:pt idx="2016">
                  <c:v>5.079804049999999E-4</c:v>
                </c:pt>
                <c:pt idx="2017">
                  <c:v>5.0975064099999994E-4</c:v>
                </c:pt>
                <c:pt idx="2018">
                  <c:v>4.7978785999999994E-4</c:v>
                </c:pt>
                <c:pt idx="2019">
                  <c:v>4.7057083199999994E-4</c:v>
                </c:pt>
                <c:pt idx="2020">
                  <c:v>4.4001674599999994E-4</c:v>
                </c:pt>
                <c:pt idx="2021">
                  <c:v>4.4284598799999993E-4</c:v>
                </c:pt>
                <c:pt idx="2022">
                  <c:v>4.3751856999999997E-4</c:v>
                </c:pt>
                <c:pt idx="2023">
                  <c:v>4.414882899999999E-4</c:v>
                </c:pt>
                <c:pt idx="2024">
                  <c:v>4.1003062600000002E-4</c:v>
                </c:pt>
                <c:pt idx="2025">
                  <c:v>4.3501836800000001E-4</c:v>
                </c:pt>
                <c:pt idx="2026">
                  <c:v>4.1227182799999991E-4</c:v>
                </c:pt>
                <c:pt idx="2027">
                  <c:v>3.7295502399999991E-4</c:v>
                </c:pt>
                <c:pt idx="2028">
                  <c:v>3.6893548899999987E-4</c:v>
                </c:pt>
                <c:pt idx="2029">
                  <c:v>3.8221261000000005E-4</c:v>
                </c:pt>
                <c:pt idx="2030">
                  <c:v>3.9150031299999997E-4</c:v>
                </c:pt>
                <c:pt idx="2031">
                  <c:v>3.7164453299999995E-4</c:v>
                </c:pt>
                <c:pt idx="2032">
                  <c:v>3.7200018499999995E-4</c:v>
                </c:pt>
                <c:pt idx="2033">
                  <c:v>3.5641719699999996E-4</c:v>
                </c:pt>
                <c:pt idx="2034">
                  <c:v>3.56549137E-4</c:v>
                </c:pt>
                <c:pt idx="2035">
                  <c:v>3.4606062500000003E-4</c:v>
                </c:pt>
                <c:pt idx="2036">
                  <c:v>3.5598746599999992E-4</c:v>
                </c:pt>
                <c:pt idx="2037">
                  <c:v>3.34809553E-4</c:v>
                </c:pt>
                <c:pt idx="2038">
                  <c:v>3.3575084999999997E-4</c:v>
                </c:pt>
                <c:pt idx="2039">
                  <c:v>3.4494922099999998E-4</c:v>
                </c:pt>
                <c:pt idx="2040">
                  <c:v>3.4200462400000003E-4</c:v>
                </c:pt>
                <c:pt idx="2041">
                  <c:v>3.2178522399999991E-4</c:v>
                </c:pt>
                <c:pt idx="2042">
                  <c:v>3.2891536000000002E-4</c:v>
                </c:pt>
                <c:pt idx="2043">
                  <c:v>3.2672862499999998E-4</c:v>
                </c:pt>
                <c:pt idx="2044">
                  <c:v>3.2006119999999992E-4</c:v>
                </c:pt>
                <c:pt idx="2045">
                  <c:v>3.2954857999999994E-4</c:v>
                </c:pt>
                <c:pt idx="2046">
                  <c:v>3.2739260499999994E-4</c:v>
                </c:pt>
                <c:pt idx="2047">
                  <c:v>3.2736583299999996E-4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3-2F42-ABA8-BCAD4475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69968"/>
        <c:axId val="785261392"/>
      </c:scatterChart>
      <c:valAx>
        <c:axId val="787369968"/>
        <c:scaling>
          <c:orientation val="minMax"/>
          <c:max val="11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5261392"/>
        <c:crossesAt val="9.9999999999999995E-7"/>
        <c:crossBetween val="midCat"/>
      </c:valAx>
      <c:valAx>
        <c:axId val="785261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736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761491486910829"/>
          <c:y val="0.19669394435351883"/>
          <c:w val="0.33550786612595268"/>
          <c:h val="7.502119927316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82550</xdr:rowOff>
    </xdr:from>
    <xdr:to>
      <xdr:col>16</xdr:col>
      <xdr:colOff>165100</xdr:colOff>
      <xdr:row>25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496459-8322-313F-AF4E-3CF525743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rcuit_231.data_stats_BD_MIS_0_3" connectionId="2" xr16:uid="{4F62CF3F-854E-4441-A3A6-CA49437EB28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rcuit_231.data_stats_BD_0_3" connectionId="1" xr16:uid="{6B9687CD-3389-7941-8D4E-789D8D7D94F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rcuit_231.data_stats_IS_0_3" connectionId="3" xr16:uid="{57B472A4-C3D6-D642-B247-1F79828565F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C184-11EF-B64E-A6B5-1309EA91B04E}">
  <dimension ref="A1:U2052"/>
  <sheetViews>
    <sheetView tabSelected="1" topLeftCell="D1" workbookViewId="0">
      <selection activeCell="O24" sqref="O24"/>
    </sheetView>
  </sheetViews>
  <sheetFormatPr baseColWidth="10" defaultRowHeight="16" x14ac:dyDescent="0.2"/>
  <cols>
    <col min="1" max="2" width="11.1640625" bestFit="1" customWidth="1"/>
    <col min="3" max="3" width="10.6640625" bestFit="1" customWidth="1"/>
    <col min="4" max="4" width="9.83203125" bestFit="1" customWidth="1"/>
    <col min="8" max="9" width="11.1640625" bestFit="1" customWidth="1"/>
    <col min="10" max="10" width="10.6640625" bestFit="1" customWidth="1"/>
    <col min="11" max="11" width="9.83203125" bestFit="1" customWidth="1"/>
    <col min="15" max="16" width="11.1640625" bestFit="1" customWidth="1"/>
    <col min="17" max="17" width="10.6640625" bestFit="1" customWidth="1"/>
    <col min="18" max="18" width="9.83203125" bestFit="1" customWidth="1"/>
  </cols>
  <sheetData>
    <row r="1" spans="1:21" x14ac:dyDescent="0.2">
      <c r="A1" s="1" t="s">
        <v>9</v>
      </c>
      <c r="B1" s="1"/>
      <c r="C1" s="1"/>
      <c r="D1" s="1"/>
      <c r="E1" s="1"/>
      <c r="F1" s="1"/>
      <c r="G1" s="1"/>
      <c r="H1" s="1" t="s">
        <v>10</v>
      </c>
      <c r="I1" s="1"/>
      <c r="J1" s="1"/>
      <c r="K1" s="1"/>
      <c r="L1" s="1"/>
      <c r="M1" s="1"/>
      <c r="N1" s="1"/>
      <c r="O1" s="1" t="s">
        <v>11</v>
      </c>
      <c r="P1" s="1"/>
      <c r="Q1" s="1"/>
      <c r="R1" s="1"/>
      <c r="S1" s="1"/>
      <c r="T1" s="1"/>
      <c r="U1" s="1"/>
    </row>
    <row r="2" spans="1:21" x14ac:dyDescent="0.2">
      <c r="A2" t="s">
        <v>0</v>
      </c>
      <c r="B2" t="s">
        <v>1</v>
      </c>
      <c r="H2" t="s">
        <v>0</v>
      </c>
      <c r="I2" t="s">
        <v>1</v>
      </c>
      <c r="O2" t="s">
        <v>0</v>
      </c>
      <c r="P2" t="s">
        <v>1</v>
      </c>
    </row>
    <row r="3" spans="1:21" x14ac:dyDescent="0.2">
      <c r="A3">
        <v>1.3337E-2</v>
      </c>
      <c r="B3">
        <v>-5.5240000000000003E-3</v>
      </c>
      <c r="H3">
        <v>1.3337E-2</v>
      </c>
      <c r="I3">
        <v>-5.5240000000000003E-3</v>
      </c>
      <c r="O3">
        <v>1.3337E-2</v>
      </c>
      <c r="P3">
        <v>-5.5240000000000003E-3</v>
      </c>
    </row>
    <row r="4" spans="1:2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8</v>
      </c>
      <c r="G4" t="s">
        <v>7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8</v>
      </c>
      <c r="N4" t="s">
        <v>7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8</v>
      </c>
      <c r="U4" t="s">
        <v>7</v>
      </c>
    </row>
    <row r="5" spans="1:21" x14ac:dyDescent="0.2">
      <c r="A5">
        <v>524288</v>
      </c>
      <c r="B5">
        <v>524288</v>
      </c>
      <c r="C5">
        <v>4.0802639999999997</v>
      </c>
      <c r="D5">
        <v>-0.85799499999999995</v>
      </c>
      <c r="E5">
        <f>POWER(C5-A$3,2)</f>
        <v>16.539895223328998</v>
      </c>
      <c r="F5">
        <f>POWER(D5-B$3,2)</f>
        <v>0.726706805841</v>
      </c>
      <c r="G5">
        <f>F5+E5</f>
        <v>17.266602029169999</v>
      </c>
      <c r="H5">
        <v>524288</v>
      </c>
      <c r="I5">
        <v>4194304</v>
      </c>
      <c r="J5">
        <v>-1.3679790000000001</v>
      </c>
      <c r="K5">
        <v>-0.46780899999999997</v>
      </c>
      <c r="L5">
        <f>POWER(J5-H$3,2)</f>
        <v>1.908033891856</v>
      </c>
      <c r="M5">
        <f>POWER(K5-I$3,2)</f>
        <v>0.213707421225</v>
      </c>
      <c r="N5">
        <f>M5+L5</f>
        <v>2.1217413130809999</v>
      </c>
      <c r="O5">
        <v>524288</v>
      </c>
      <c r="P5">
        <v>4194304</v>
      </c>
      <c r="Q5">
        <v>0.45041100000000001</v>
      </c>
      <c r="R5">
        <v>-0.235842</v>
      </c>
      <c r="S5">
        <f>POWER(Q5-O$3,2)</f>
        <v>0.19103368147600003</v>
      </c>
      <c r="T5">
        <f>POWER(R5-P$3,2)</f>
        <v>5.3046381123999994E-2</v>
      </c>
      <c r="U5">
        <f>T5+S5</f>
        <v>0.24408006260000004</v>
      </c>
    </row>
    <row r="6" spans="1:21" x14ac:dyDescent="0.2">
      <c r="A6">
        <v>1048576</v>
      </c>
      <c r="B6">
        <v>1048576</v>
      </c>
      <c r="C6">
        <v>1.4473020000000001</v>
      </c>
      <c r="D6">
        <v>0.127221</v>
      </c>
      <c r="E6">
        <f t="shared" ref="E6:E69" si="0">POWER(C6-A$3,2)</f>
        <v>2.0562556212250005</v>
      </c>
      <c r="F6">
        <f t="shared" ref="F6:F69" si="1">POWER(D6-B$3,2)</f>
        <v>1.7621235025000001E-2</v>
      </c>
      <c r="G6">
        <f t="shared" ref="G6:G69" si="2">F6+E6</f>
        <v>2.0738768562500005</v>
      </c>
      <c r="H6">
        <v>1048576</v>
      </c>
      <c r="I6">
        <v>8388608</v>
      </c>
      <c r="J6">
        <v>-0.49756299999999998</v>
      </c>
      <c r="K6">
        <v>-0.61662600000000001</v>
      </c>
      <c r="L6">
        <f t="shared" ref="L6:L69" si="3">POWER(J6-H$3,2)</f>
        <v>0.26101881000000005</v>
      </c>
      <c r="M6">
        <f t="shared" ref="M6:M69" si="4">POWER(K6-I$3,2)</f>
        <v>0.37344565440400002</v>
      </c>
      <c r="N6">
        <f t="shared" ref="N6:N69" si="5">M6+L6</f>
        <v>0.63446446440400006</v>
      </c>
      <c r="O6">
        <v>1048576</v>
      </c>
      <c r="P6">
        <v>8388608</v>
      </c>
      <c r="Q6">
        <v>1.044119</v>
      </c>
      <c r="R6">
        <v>-0.38620500000000002</v>
      </c>
      <c r="S6">
        <f t="shared" ref="S6:S69" si="6">POWER(Q6-O$3,2)</f>
        <v>1.0625115315240001</v>
      </c>
      <c r="T6">
        <f t="shared" ref="T6:T69" si="7">POWER(R6-P$3,2)</f>
        <v>0.14491802376100005</v>
      </c>
      <c r="U6">
        <f t="shared" ref="U6:U69" si="8">T6+S6</f>
        <v>1.2074295552850001</v>
      </c>
    </row>
    <row r="7" spans="1:21" x14ac:dyDescent="0.2">
      <c r="A7">
        <v>1572864</v>
      </c>
      <c r="B7">
        <v>1572864</v>
      </c>
      <c r="C7">
        <v>1.2767539999999999</v>
      </c>
      <c r="D7">
        <v>-0.41309200000000001</v>
      </c>
      <c r="E7">
        <f t="shared" si="0"/>
        <v>1.596222515889</v>
      </c>
      <c r="F7">
        <f t="shared" si="1"/>
        <v>0.16611167462400003</v>
      </c>
      <c r="G7">
        <f t="shared" si="2"/>
        <v>1.7623341905130001</v>
      </c>
      <c r="H7">
        <v>1572864</v>
      </c>
      <c r="I7">
        <v>12582912</v>
      </c>
      <c r="J7">
        <v>-0.407109</v>
      </c>
      <c r="K7">
        <v>-0.124597</v>
      </c>
      <c r="L7">
        <f t="shared" si="3"/>
        <v>0.17677483891599999</v>
      </c>
      <c r="M7">
        <f t="shared" si="4"/>
        <v>1.4178379328999999E-2</v>
      </c>
      <c r="N7">
        <f t="shared" si="5"/>
        <v>0.190953218245</v>
      </c>
      <c r="O7">
        <v>1572864</v>
      </c>
      <c r="P7">
        <v>12582912</v>
      </c>
      <c r="Q7">
        <v>0.438309</v>
      </c>
      <c r="R7">
        <v>0.18141199999999999</v>
      </c>
      <c r="S7">
        <f t="shared" si="6"/>
        <v>0.18060120078400002</v>
      </c>
      <c r="T7">
        <f t="shared" si="7"/>
        <v>3.4945068095999995E-2</v>
      </c>
      <c r="U7">
        <f t="shared" si="8"/>
        <v>0.21554626888</v>
      </c>
    </row>
    <row r="8" spans="1:21" x14ac:dyDescent="0.2">
      <c r="A8">
        <v>2097152</v>
      </c>
      <c r="B8">
        <v>2097152</v>
      </c>
      <c r="C8">
        <v>1.1263000000000001</v>
      </c>
      <c r="D8">
        <v>0.37342900000000001</v>
      </c>
      <c r="E8">
        <f t="shared" si="0"/>
        <v>1.2386866393690004</v>
      </c>
      <c r="F8">
        <f t="shared" si="1"/>
        <v>0.14360537620899999</v>
      </c>
      <c r="G8">
        <f t="shared" si="2"/>
        <v>1.3822920155780003</v>
      </c>
      <c r="H8">
        <v>2097152</v>
      </c>
      <c r="I8">
        <v>16777216</v>
      </c>
      <c r="J8">
        <v>-7.7061000000000004E-2</v>
      </c>
      <c r="K8">
        <v>0.270729</v>
      </c>
      <c r="L8">
        <f t="shared" si="3"/>
        <v>8.1717984040000011E-3</v>
      </c>
      <c r="M8">
        <f t="shared" si="4"/>
        <v>7.6315720008999985E-2</v>
      </c>
      <c r="N8">
        <f t="shared" si="5"/>
        <v>8.4487518412999979E-2</v>
      </c>
      <c r="O8">
        <v>2097152</v>
      </c>
      <c r="P8">
        <v>16777216</v>
      </c>
      <c r="Q8">
        <v>0.30956</v>
      </c>
      <c r="R8">
        <v>0.14626</v>
      </c>
      <c r="S8">
        <f t="shared" si="6"/>
        <v>8.7748065729000013E-2</v>
      </c>
      <c r="T8">
        <f t="shared" si="7"/>
        <v>2.3038382656E-2</v>
      </c>
      <c r="U8">
        <f t="shared" si="8"/>
        <v>0.11078644838500001</v>
      </c>
    </row>
    <row r="9" spans="1:21" x14ac:dyDescent="0.2">
      <c r="A9">
        <v>2621440</v>
      </c>
      <c r="B9">
        <v>2621440</v>
      </c>
      <c r="C9">
        <v>1.2287049999999999</v>
      </c>
      <c r="D9">
        <v>-0.28927700000000001</v>
      </c>
      <c r="E9">
        <f t="shared" si="0"/>
        <v>1.477119375424</v>
      </c>
      <c r="F9">
        <f t="shared" si="1"/>
        <v>8.0515765009000012E-2</v>
      </c>
      <c r="G9">
        <f t="shared" si="2"/>
        <v>1.557635140433</v>
      </c>
      <c r="H9">
        <v>2621440</v>
      </c>
      <c r="I9">
        <v>20971520</v>
      </c>
      <c r="J9">
        <v>0.33106200000000002</v>
      </c>
      <c r="K9">
        <v>-3.5834999999999999E-2</v>
      </c>
      <c r="L9">
        <f t="shared" si="3"/>
        <v>0.10094917562500003</v>
      </c>
      <c r="M9">
        <f t="shared" si="4"/>
        <v>9.1875672099999989E-4</v>
      </c>
      <c r="N9">
        <f t="shared" si="5"/>
        <v>0.10186793234600003</v>
      </c>
      <c r="O9">
        <v>2621440</v>
      </c>
      <c r="P9">
        <v>20971520</v>
      </c>
      <c r="Q9">
        <v>0.52547100000000002</v>
      </c>
      <c r="R9">
        <v>-6.1600000000000001E-4</v>
      </c>
      <c r="S9">
        <f t="shared" si="6"/>
        <v>0.262281233956</v>
      </c>
      <c r="T9">
        <f t="shared" si="7"/>
        <v>2.4088464E-5</v>
      </c>
      <c r="U9">
        <f t="shared" si="8"/>
        <v>0.26230532241999999</v>
      </c>
    </row>
    <row r="10" spans="1:21" x14ac:dyDescent="0.2">
      <c r="A10">
        <v>3145728</v>
      </c>
      <c r="B10">
        <v>3145728</v>
      </c>
      <c r="C10">
        <v>1.382835</v>
      </c>
      <c r="D10">
        <v>-0.30473800000000001</v>
      </c>
      <c r="E10">
        <f t="shared" si="0"/>
        <v>1.8755247720040003</v>
      </c>
      <c r="F10">
        <f t="shared" si="1"/>
        <v>8.9529017796000018E-2</v>
      </c>
      <c r="G10">
        <f t="shared" si="2"/>
        <v>1.9650537898000002</v>
      </c>
      <c r="H10">
        <v>3145728</v>
      </c>
      <c r="I10">
        <v>25165824</v>
      </c>
      <c r="J10">
        <v>0.60341400000000001</v>
      </c>
      <c r="K10">
        <v>0.225716</v>
      </c>
      <c r="L10">
        <f t="shared" si="3"/>
        <v>0.34819086592899995</v>
      </c>
      <c r="M10">
        <f t="shared" si="4"/>
        <v>5.3471937599999998E-2</v>
      </c>
      <c r="N10">
        <f t="shared" si="5"/>
        <v>0.40166280352899997</v>
      </c>
      <c r="O10">
        <v>3145728</v>
      </c>
      <c r="P10">
        <v>25165824</v>
      </c>
      <c r="Q10">
        <v>0.68881999999999999</v>
      </c>
      <c r="R10">
        <v>-0.10323499999999999</v>
      </c>
      <c r="S10">
        <f t="shared" si="6"/>
        <v>0.45627728328899991</v>
      </c>
      <c r="T10">
        <f t="shared" si="7"/>
        <v>9.5474395209999979E-3</v>
      </c>
      <c r="U10">
        <f t="shared" si="8"/>
        <v>0.46582472280999992</v>
      </c>
    </row>
    <row r="11" spans="1:21" x14ac:dyDescent="0.2">
      <c r="A11">
        <v>3670016</v>
      </c>
      <c r="B11">
        <v>3670016</v>
      </c>
      <c r="C11">
        <v>1.0781449999999999</v>
      </c>
      <c r="D11">
        <v>-0.249474</v>
      </c>
      <c r="E11">
        <f t="shared" si="0"/>
        <v>1.133816076864</v>
      </c>
      <c r="F11">
        <f t="shared" si="1"/>
        <v>5.9511602500000003E-2</v>
      </c>
      <c r="G11">
        <f t="shared" si="2"/>
        <v>1.193327679364</v>
      </c>
      <c r="H11">
        <v>3670016</v>
      </c>
      <c r="I11">
        <v>29360128</v>
      </c>
      <c r="J11">
        <v>0.37204300000000001</v>
      </c>
      <c r="K11">
        <v>-8.4448999999999996E-2</v>
      </c>
      <c r="L11">
        <f t="shared" si="3"/>
        <v>0.12866999443600002</v>
      </c>
      <c r="M11">
        <f t="shared" si="4"/>
        <v>6.2291556249999989E-3</v>
      </c>
      <c r="N11">
        <f t="shared" si="5"/>
        <v>0.13489915006100003</v>
      </c>
      <c r="O11">
        <v>3670016</v>
      </c>
      <c r="P11">
        <v>29360128</v>
      </c>
      <c r="Q11">
        <v>0.41702</v>
      </c>
      <c r="R11">
        <v>4.2104000000000003E-2</v>
      </c>
      <c r="S11">
        <f t="shared" si="6"/>
        <v>0.16295996448900002</v>
      </c>
      <c r="T11">
        <f t="shared" si="7"/>
        <v>2.2684263840000002E-3</v>
      </c>
      <c r="U11">
        <f t="shared" si="8"/>
        <v>0.16522839087300001</v>
      </c>
    </row>
    <row r="12" spans="1:21" x14ac:dyDescent="0.2">
      <c r="A12">
        <v>4194304</v>
      </c>
      <c r="B12">
        <v>4194304</v>
      </c>
      <c r="C12">
        <v>0.67183499999999996</v>
      </c>
      <c r="D12">
        <v>9.3830000000000007E-3</v>
      </c>
      <c r="E12">
        <f t="shared" si="0"/>
        <v>0.4336196160039999</v>
      </c>
      <c r="F12">
        <f t="shared" si="1"/>
        <v>2.22218649E-4</v>
      </c>
      <c r="G12">
        <f t="shared" si="2"/>
        <v>0.43384183465299991</v>
      </c>
      <c r="H12">
        <v>4194304</v>
      </c>
      <c r="I12">
        <v>33554432</v>
      </c>
      <c r="J12">
        <v>0.29350399999999999</v>
      </c>
      <c r="K12">
        <v>-2.6258E-2</v>
      </c>
      <c r="L12">
        <f t="shared" si="3"/>
        <v>7.8493547888999995E-2</v>
      </c>
      <c r="M12">
        <f t="shared" si="4"/>
        <v>4.2989875599999997E-4</v>
      </c>
      <c r="N12">
        <f t="shared" si="5"/>
        <v>7.8923446644999992E-2</v>
      </c>
      <c r="O12">
        <v>4194304</v>
      </c>
      <c r="P12">
        <v>33554432</v>
      </c>
      <c r="Q12">
        <v>0.49724800000000002</v>
      </c>
      <c r="R12">
        <v>0.21182400000000001</v>
      </c>
      <c r="S12">
        <f t="shared" si="6"/>
        <v>0.23416985592100004</v>
      </c>
      <c r="T12">
        <f t="shared" si="7"/>
        <v>4.7240153104000003E-2</v>
      </c>
      <c r="U12">
        <f t="shared" si="8"/>
        <v>0.28141000902500002</v>
      </c>
    </row>
    <row r="13" spans="1:21" x14ac:dyDescent="0.2">
      <c r="A13">
        <v>4718592</v>
      </c>
      <c r="B13">
        <v>4718592</v>
      </c>
      <c r="C13">
        <v>0.87118499999999999</v>
      </c>
      <c r="D13">
        <v>-6.8831000000000003E-2</v>
      </c>
      <c r="E13">
        <f t="shared" si="0"/>
        <v>0.73590319110399993</v>
      </c>
      <c r="F13">
        <f t="shared" si="1"/>
        <v>4.0077762490000005E-3</v>
      </c>
      <c r="G13">
        <f t="shared" si="2"/>
        <v>0.73991096735299988</v>
      </c>
      <c r="H13">
        <v>4718592</v>
      </c>
      <c r="I13">
        <v>37748736</v>
      </c>
      <c r="J13">
        <v>0.40851700000000002</v>
      </c>
      <c r="K13">
        <v>6.3532000000000005E-2</v>
      </c>
      <c r="L13">
        <f t="shared" si="3"/>
        <v>0.15616723240000002</v>
      </c>
      <c r="M13">
        <f t="shared" si="4"/>
        <v>4.7687311360000012E-3</v>
      </c>
      <c r="N13">
        <f t="shared" si="5"/>
        <v>0.16093596353600004</v>
      </c>
      <c r="O13">
        <v>4718592</v>
      </c>
      <c r="P13">
        <v>37748736</v>
      </c>
      <c r="Q13">
        <v>0.42754999999999999</v>
      </c>
      <c r="R13">
        <v>0.23067499999999999</v>
      </c>
      <c r="S13">
        <f t="shared" si="6"/>
        <v>0.17157240936900001</v>
      </c>
      <c r="T13">
        <f t="shared" si="7"/>
        <v>5.5789967600999996E-2</v>
      </c>
      <c r="U13">
        <f t="shared" si="8"/>
        <v>0.22736237697</v>
      </c>
    </row>
    <row r="14" spans="1:21" x14ac:dyDescent="0.2">
      <c r="A14">
        <v>5242880</v>
      </c>
      <c r="B14">
        <v>5242880</v>
      </c>
      <c r="C14">
        <v>0.64460600000000001</v>
      </c>
      <c r="D14">
        <v>-0.32211899999999999</v>
      </c>
      <c r="E14">
        <f t="shared" si="0"/>
        <v>0.39850055036099996</v>
      </c>
      <c r="F14">
        <f t="shared" si="1"/>
        <v>0.100232394025</v>
      </c>
      <c r="G14">
        <f t="shared" si="2"/>
        <v>0.49873294438599997</v>
      </c>
      <c r="H14">
        <v>5242880</v>
      </c>
      <c r="I14">
        <v>41943040</v>
      </c>
      <c r="J14">
        <v>0.25424999999999998</v>
      </c>
      <c r="K14">
        <v>5.9354999999999998E-2</v>
      </c>
      <c r="L14">
        <f t="shared" si="3"/>
        <v>5.8039073568999996E-2</v>
      </c>
      <c r="M14">
        <f t="shared" si="4"/>
        <v>4.2092846409999994E-3</v>
      </c>
      <c r="N14">
        <f t="shared" si="5"/>
        <v>6.2248358209999993E-2</v>
      </c>
      <c r="O14">
        <v>5242880</v>
      </c>
      <c r="P14">
        <v>41943040</v>
      </c>
      <c r="Q14">
        <v>0.41142200000000001</v>
      </c>
      <c r="R14">
        <v>0.18510399999999999</v>
      </c>
      <c r="S14">
        <f t="shared" si="6"/>
        <v>0.15847166722500003</v>
      </c>
      <c r="T14">
        <f t="shared" si="7"/>
        <v>3.6339034383999998E-2</v>
      </c>
      <c r="U14">
        <f t="shared" si="8"/>
        <v>0.19481070160900002</v>
      </c>
    </row>
    <row r="15" spans="1:21" x14ac:dyDescent="0.2">
      <c r="A15">
        <v>5767168</v>
      </c>
      <c r="B15">
        <v>5767168</v>
      </c>
      <c r="C15">
        <v>0.63835299999999995</v>
      </c>
      <c r="D15">
        <v>-0.48601699999999998</v>
      </c>
      <c r="E15">
        <f t="shared" si="0"/>
        <v>0.39064500025599991</v>
      </c>
      <c r="F15">
        <f t="shared" si="1"/>
        <v>0.230873523049</v>
      </c>
      <c r="G15">
        <f t="shared" si="2"/>
        <v>0.6215185233049999</v>
      </c>
      <c r="H15">
        <v>5767168</v>
      </c>
      <c r="I15">
        <v>46137344</v>
      </c>
      <c r="J15">
        <v>0.30744300000000002</v>
      </c>
      <c r="K15">
        <v>0.26891300000000001</v>
      </c>
      <c r="L15">
        <f t="shared" si="3"/>
        <v>8.6498339236000019E-2</v>
      </c>
      <c r="M15">
        <f t="shared" si="4"/>
        <v>7.5315666968999995E-2</v>
      </c>
      <c r="N15">
        <f t="shared" si="5"/>
        <v>0.16181400620500003</v>
      </c>
      <c r="O15">
        <v>5767168</v>
      </c>
      <c r="P15">
        <v>46137344</v>
      </c>
      <c r="Q15">
        <v>0.35592400000000002</v>
      </c>
      <c r="R15">
        <v>7.1549000000000001E-2</v>
      </c>
      <c r="S15">
        <f t="shared" si="6"/>
        <v>0.11736585256900002</v>
      </c>
      <c r="T15">
        <f t="shared" si="7"/>
        <v>5.940247329E-3</v>
      </c>
      <c r="U15">
        <f t="shared" si="8"/>
        <v>0.12330609989800002</v>
      </c>
    </row>
    <row r="16" spans="1:21" x14ac:dyDescent="0.2">
      <c r="A16">
        <v>6291456</v>
      </c>
      <c r="B16">
        <v>6291456</v>
      </c>
      <c r="C16">
        <v>0.36924099999999999</v>
      </c>
      <c r="D16">
        <v>-0.314938</v>
      </c>
      <c r="E16">
        <f t="shared" si="0"/>
        <v>0.12666765721600001</v>
      </c>
      <c r="F16">
        <f t="shared" si="1"/>
        <v>9.5737023396000015E-2</v>
      </c>
      <c r="G16">
        <f t="shared" si="2"/>
        <v>0.22240468061200003</v>
      </c>
      <c r="H16">
        <v>6291456</v>
      </c>
      <c r="I16">
        <v>50331648</v>
      </c>
      <c r="J16">
        <v>0.44054399999999999</v>
      </c>
      <c r="K16">
        <v>0.24429100000000001</v>
      </c>
      <c r="L16">
        <f t="shared" si="3"/>
        <v>0.18250582084899999</v>
      </c>
      <c r="M16">
        <f t="shared" si="4"/>
        <v>6.2407534225000005E-2</v>
      </c>
      <c r="N16">
        <f t="shared" si="5"/>
        <v>0.244913355074</v>
      </c>
      <c r="O16">
        <v>6291456</v>
      </c>
      <c r="P16">
        <v>50331648</v>
      </c>
      <c r="Q16">
        <v>0.37248100000000001</v>
      </c>
      <c r="R16">
        <v>8.5528000000000007E-2</v>
      </c>
      <c r="S16">
        <f t="shared" si="6"/>
        <v>0.128984412736</v>
      </c>
      <c r="T16">
        <f t="shared" si="7"/>
        <v>8.2904667040000022E-3</v>
      </c>
      <c r="U16">
        <f t="shared" si="8"/>
        <v>0.13727487944</v>
      </c>
    </row>
    <row r="17" spans="1:21" x14ac:dyDescent="0.2">
      <c r="A17">
        <v>6815744</v>
      </c>
      <c r="B17">
        <v>6815744</v>
      </c>
      <c r="C17">
        <v>0.35477799999999998</v>
      </c>
      <c r="D17">
        <v>-0.29668600000000001</v>
      </c>
      <c r="E17">
        <f t="shared" si="0"/>
        <v>0.11658195648099999</v>
      </c>
      <c r="F17">
        <f t="shared" si="1"/>
        <v>8.4775310244000021E-2</v>
      </c>
      <c r="G17">
        <f t="shared" si="2"/>
        <v>0.20135726672500001</v>
      </c>
      <c r="H17">
        <v>6815744</v>
      </c>
      <c r="I17">
        <v>54525952</v>
      </c>
      <c r="J17">
        <v>0.39327600000000001</v>
      </c>
      <c r="K17">
        <v>9.3340999999999993E-2</v>
      </c>
      <c r="L17">
        <f t="shared" si="3"/>
        <v>0.14435364372100001</v>
      </c>
      <c r="M17">
        <f t="shared" si="4"/>
        <v>9.7742882249999986E-3</v>
      </c>
      <c r="N17">
        <f t="shared" si="5"/>
        <v>0.15412793194600002</v>
      </c>
      <c r="O17">
        <v>6815744</v>
      </c>
      <c r="P17">
        <v>54525952</v>
      </c>
      <c r="Q17">
        <v>0.39970899999999998</v>
      </c>
      <c r="R17">
        <v>6.2605999999999995E-2</v>
      </c>
      <c r="S17">
        <f t="shared" si="6"/>
        <v>0.14928332238399999</v>
      </c>
      <c r="T17">
        <f t="shared" si="7"/>
        <v>4.6416968999999997E-3</v>
      </c>
      <c r="U17">
        <f t="shared" si="8"/>
        <v>0.15392501928399999</v>
      </c>
    </row>
    <row r="18" spans="1:21" x14ac:dyDescent="0.2">
      <c r="A18">
        <v>7340032</v>
      </c>
      <c r="B18">
        <v>7340032</v>
      </c>
      <c r="C18">
        <v>0.535111</v>
      </c>
      <c r="D18">
        <v>-0.39711299999999999</v>
      </c>
      <c r="E18">
        <f t="shared" si="0"/>
        <v>0.27224810707599995</v>
      </c>
      <c r="F18">
        <f t="shared" si="1"/>
        <v>0.15334194492100001</v>
      </c>
      <c r="G18">
        <f t="shared" si="2"/>
        <v>0.42559005199699995</v>
      </c>
      <c r="H18">
        <v>7340032</v>
      </c>
      <c r="I18">
        <v>58720256</v>
      </c>
      <c r="J18">
        <v>0.38972400000000001</v>
      </c>
      <c r="K18">
        <v>0.12465900000000001</v>
      </c>
      <c r="L18">
        <f t="shared" si="3"/>
        <v>0.14166717376900001</v>
      </c>
      <c r="M18">
        <f t="shared" si="4"/>
        <v>1.6947613488999997E-2</v>
      </c>
      <c r="N18">
        <f t="shared" si="5"/>
        <v>0.15861478725800002</v>
      </c>
      <c r="O18">
        <v>7340032</v>
      </c>
      <c r="P18">
        <v>58720256</v>
      </c>
      <c r="Q18">
        <v>0.35675099999999998</v>
      </c>
      <c r="R18">
        <v>8.6706000000000005E-2</v>
      </c>
      <c r="S18">
        <f t="shared" si="6"/>
        <v>0.117933175396</v>
      </c>
      <c r="T18">
        <f t="shared" si="7"/>
        <v>8.5063729000000015E-3</v>
      </c>
      <c r="U18">
        <f t="shared" si="8"/>
        <v>0.12643954829599999</v>
      </c>
    </row>
    <row r="19" spans="1:21" x14ac:dyDescent="0.2">
      <c r="A19">
        <v>7864320</v>
      </c>
      <c r="B19">
        <v>7864320</v>
      </c>
      <c r="C19">
        <v>0.54758799999999996</v>
      </c>
      <c r="D19">
        <v>-0.340165</v>
      </c>
      <c r="E19">
        <f t="shared" si="0"/>
        <v>0.28542413100099989</v>
      </c>
      <c r="F19">
        <f t="shared" si="1"/>
        <v>0.11198459888100001</v>
      </c>
      <c r="G19">
        <f t="shared" si="2"/>
        <v>0.39740872988199993</v>
      </c>
      <c r="H19">
        <v>7864320</v>
      </c>
      <c r="I19">
        <v>62914560</v>
      </c>
      <c r="J19">
        <v>0.43618299999999999</v>
      </c>
      <c r="K19">
        <v>8.0777000000000002E-2</v>
      </c>
      <c r="L19">
        <f t="shared" si="3"/>
        <v>0.17879873971599999</v>
      </c>
      <c r="M19">
        <f t="shared" si="4"/>
        <v>7.4478626010000002E-3</v>
      </c>
      <c r="N19">
        <f t="shared" si="5"/>
        <v>0.18624660231699999</v>
      </c>
      <c r="O19">
        <v>7864320</v>
      </c>
      <c r="P19">
        <v>62914560</v>
      </c>
      <c r="Q19">
        <v>0.33177800000000002</v>
      </c>
      <c r="R19">
        <v>8.8902999999999996E-2</v>
      </c>
      <c r="S19">
        <f t="shared" si="6"/>
        <v>0.10140467048100002</v>
      </c>
      <c r="T19">
        <f t="shared" si="7"/>
        <v>8.9164583289999995E-3</v>
      </c>
      <c r="U19">
        <f t="shared" si="8"/>
        <v>0.11032112881000002</v>
      </c>
    </row>
    <row r="20" spans="1:21" x14ac:dyDescent="0.2">
      <c r="A20">
        <v>8388608</v>
      </c>
      <c r="B20">
        <v>8388608</v>
      </c>
      <c r="C20">
        <v>0.40868100000000002</v>
      </c>
      <c r="D20">
        <v>-0.16639799999999999</v>
      </c>
      <c r="E20">
        <f t="shared" si="0"/>
        <v>0.15629687833600003</v>
      </c>
      <c r="F20">
        <f t="shared" si="1"/>
        <v>2.5880443875999998E-2</v>
      </c>
      <c r="G20">
        <f t="shared" si="2"/>
        <v>0.18217732221200003</v>
      </c>
      <c r="H20">
        <v>8388608</v>
      </c>
      <c r="I20">
        <v>67108864</v>
      </c>
      <c r="J20">
        <v>0.38630999999999999</v>
      </c>
      <c r="K20">
        <v>0.199908</v>
      </c>
      <c r="L20">
        <f t="shared" si="3"/>
        <v>0.139108858729</v>
      </c>
      <c r="M20">
        <f t="shared" si="4"/>
        <v>4.2202306623999999E-2</v>
      </c>
      <c r="N20">
        <f t="shared" si="5"/>
        <v>0.18131116535300001</v>
      </c>
      <c r="O20">
        <v>8388608</v>
      </c>
      <c r="P20">
        <v>67108864</v>
      </c>
      <c r="Q20">
        <v>0.27860699999999999</v>
      </c>
      <c r="R20">
        <v>0.108519</v>
      </c>
      <c r="S20">
        <f t="shared" si="6"/>
        <v>7.0368172899999998E-2</v>
      </c>
      <c r="T20">
        <f t="shared" si="7"/>
        <v>1.3005805849000001E-2</v>
      </c>
      <c r="U20">
        <f t="shared" si="8"/>
        <v>8.3373978749000002E-2</v>
      </c>
    </row>
    <row r="21" spans="1:21" x14ac:dyDescent="0.2">
      <c r="A21">
        <v>8912896</v>
      </c>
      <c r="B21">
        <v>8912896</v>
      </c>
      <c r="C21">
        <v>0.446293</v>
      </c>
      <c r="D21">
        <v>-0.12883</v>
      </c>
      <c r="E21">
        <f t="shared" si="0"/>
        <v>0.187450897936</v>
      </c>
      <c r="F21">
        <f t="shared" si="1"/>
        <v>1.5204369636E-2</v>
      </c>
      <c r="G21">
        <f t="shared" si="2"/>
        <v>0.202655267572</v>
      </c>
      <c r="H21">
        <v>8912896</v>
      </c>
      <c r="I21">
        <v>71303168</v>
      </c>
      <c r="J21">
        <v>0.35205999999999998</v>
      </c>
      <c r="K21">
        <v>0.19656499999999999</v>
      </c>
      <c r="L21">
        <f t="shared" si="3"/>
        <v>0.114733270729</v>
      </c>
      <c r="M21">
        <f t="shared" si="4"/>
        <v>4.0839963920999998E-2</v>
      </c>
      <c r="N21">
        <f t="shared" si="5"/>
        <v>0.15557323465</v>
      </c>
      <c r="O21">
        <v>8912896</v>
      </c>
      <c r="P21">
        <v>71303168</v>
      </c>
      <c r="Q21">
        <v>0.255496</v>
      </c>
      <c r="R21">
        <v>9.3417E-2</v>
      </c>
      <c r="S21">
        <f t="shared" si="6"/>
        <v>5.864098128100001E-2</v>
      </c>
      <c r="T21">
        <f t="shared" si="7"/>
        <v>9.7893214810000004E-3</v>
      </c>
      <c r="U21">
        <f t="shared" si="8"/>
        <v>6.8430302762000017E-2</v>
      </c>
    </row>
    <row r="22" spans="1:21" x14ac:dyDescent="0.2">
      <c r="A22">
        <v>9437184</v>
      </c>
      <c r="B22">
        <v>9437184</v>
      </c>
      <c r="C22">
        <v>0.47596500000000003</v>
      </c>
      <c r="D22">
        <v>-0.31215100000000001</v>
      </c>
      <c r="E22">
        <f t="shared" si="0"/>
        <v>0.21402466638400003</v>
      </c>
      <c r="F22">
        <f t="shared" si="1"/>
        <v>9.4020117129000019E-2</v>
      </c>
      <c r="G22">
        <f t="shared" si="2"/>
        <v>0.30804478351300002</v>
      </c>
      <c r="H22">
        <v>9437184</v>
      </c>
      <c r="I22">
        <v>75497472</v>
      </c>
      <c r="J22">
        <v>0.437197</v>
      </c>
      <c r="K22">
        <v>0.17747599999999999</v>
      </c>
      <c r="L22">
        <f t="shared" si="3"/>
        <v>0.17965729960000001</v>
      </c>
      <c r="M22">
        <f t="shared" si="4"/>
        <v>3.3488999999999998E-2</v>
      </c>
      <c r="N22">
        <f t="shared" si="5"/>
        <v>0.21314629960000001</v>
      </c>
      <c r="O22">
        <v>9437184</v>
      </c>
      <c r="P22">
        <v>75497472</v>
      </c>
      <c r="Q22">
        <v>0.28071800000000002</v>
      </c>
      <c r="R22">
        <v>8.6925000000000002E-2</v>
      </c>
      <c r="S22">
        <f t="shared" si="6"/>
        <v>7.1492599161000023E-2</v>
      </c>
      <c r="T22">
        <f t="shared" si="7"/>
        <v>8.5468176010000015E-3</v>
      </c>
      <c r="U22">
        <f t="shared" si="8"/>
        <v>8.0039416762000021E-2</v>
      </c>
    </row>
    <row r="23" spans="1:21" x14ac:dyDescent="0.2">
      <c r="A23">
        <v>9961472</v>
      </c>
      <c r="B23">
        <v>9961472</v>
      </c>
      <c r="C23">
        <v>0.49334699999999998</v>
      </c>
      <c r="D23">
        <v>-0.29515799999999998</v>
      </c>
      <c r="E23">
        <f t="shared" si="0"/>
        <v>0.2304096001</v>
      </c>
      <c r="F23">
        <f t="shared" si="1"/>
        <v>8.3887853956E-2</v>
      </c>
      <c r="G23">
        <f t="shared" si="2"/>
        <v>0.31429745405600001</v>
      </c>
      <c r="H23">
        <v>9961472</v>
      </c>
      <c r="I23">
        <v>79691776</v>
      </c>
      <c r="J23">
        <v>0.46149000000000001</v>
      </c>
      <c r="K23">
        <v>0.13655100000000001</v>
      </c>
      <c r="L23">
        <f t="shared" si="3"/>
        <v>0.20084111140900002</v>
      </c>
      <c r="M23">
        <f t="shared" si="4"/>
        <v>2.0185305625E-2</v>
      </c>
      <c r="N23">
        <f t="shared" si="5"/>
        <v>0.22102641703400003</v>
      </c>
      <c r="O23">
        <v>9961472</v>
      </c>
      <c r="P23">
        <v>79691776</v>
      </c>
      <c r="Q23">
        <v>0.28983900000000001</v>
      </c>
      <c r="R23">
        <v>5.0206000000000001E-2</v>
      </c>
      <c r="S23">
        <f t="shared" si="6"/>
        <v>7.6453356004000009E-2</v>
      </c>
      <c r="T23">
        <f t="shared" si="7"/>
        <v>3.1058329000000001E-3</v>
      </c>
      <c r="U23">
        <f t="shared" si="8"/>
        <v>7.9559188904000003E-2</v>
      </c>
    </row>
    <row r="24" spans="1:21" x14ac:dyDescent="0.2">
      <c r="A24">
        <v>10485760</v>
      </c>
      <c r="B24">
        <v>10485760</v>
      </c>
      <c r="C24">
        <v>0.44260699999999997</v>
      </c>
      <c r="D24">
        <v>-0.368344</v>
      </c>
      <c r="E24">
        <f t="shared" si="0"/>
        <v>0.18427273289999999</v>
      </c>
      <c r="F24">
        <f t="shared" si="1"/>
        <v>0.13163835240000002</v>
      </c>
      <c r="G24">
        <f t="shared" si="2"/>
        <v>0.31591108530000001</v>
      </c>
      <c r="H24">
        <v>10485760</v>
      </c>
      <c r="I24">
        <v>83886080</v>
      </c>
      <c r="J24">
        <v>0.47142099999999998</v>
      </c>
      <c r="K24">
        <v>0.15839200000000001</v>
      </c>
      <c r="L24">
        <f t="shared" si="3"/>
        <v>0.20984095105599998</v>
      </c>
      <c r="M24">
        <f t="shared" si="4"/>
        <v>2.6868455056000003E-2</v>
      </c>
      <c r="N24">
        <f t="shared" si="5"/>
        <v>0.23670940611199998</v>
      </c>
      <c r="O24">
        <v>10485760</v>
      </c>
      <c r="P24">
        <v>83886080</v>
      </c>
      <c r="Q24">
        <v>0.24592</v>
      </c>
      <c r="R24">
        <v>3.0810000000000001E-2</v>
      </c>
      <c r="S24">
        <f t="shared" si="6"/>
        <v>5.4094851889000005E-2</v>
      </c>
      <c r="T24">
        <f t="shared" si="7"/>
        <v>1.3201595559999999E-3</v>
      </c>
      <c r="U24">
        <f t="shared" si="8"/>
        <v>5.5415011445000002E-2</v>
      </c>
    </row>
    <row r="25" spans="1:21" x14ac:dyDescent="0.2">
      <c r="A25">
        <v>11010048</v>
      </c>
      <c r="B25">
        <v>11010048</v>
      </c>
      <c r="C25">
        <v>0.48355599999999999</v>
      </c>
      <c r="D25">
        <v>-0.29281200000000002</v>
      </c>
      <c r="E25">
        <f t="shared" si="0"/>
        <v>0.22110590796099999</v>
      </c>
      <c r="F25">
        <f t="shared" si="1"/>
        <v>8.2534394944000028E-2</v>
      </c>
      <c r="G25">
        <f t="shared" si="2"/>
        <v>0.30364030290499999</v>
      </c>
      <c r="H25">
        <v>11010048</v>
      </c>
      <c r="I25">
        <v>88080384</v>
      </c>
      <c r="J25">
        <v>0.498913</v>
      </c>
      <c r="K25">
        <v>9.6513000000000002E-2</v>
      </c>
      <c r="L25">
        <f t="shared" si="3"/>
        <v>0.23578405177600001</v>
      </c>
      <c r="M25">
        <f t="shared" si="4"/>
        <v>1.0411549369E-2</v>
      </c>
      <c r="N25">
        <f t="shared" si="5"/>
        <v>0.246195601145</v>
      </c>
      <c r="O25">
        <v>11010048</v>
      </c>
      <c r="P25">
        <v>88080384</v>
      </c>
      <c r="Q25">
        <v>0.21255599999999999</v>
      </c>
      <c r="R25">
        <v>4.4352999999999997E-2</v>
      </c>
      <c r="S25">
        <f t="shared" si="6"/>
        <v>3.9688209961000004E-2</v>
      </c>
      <c r="T25">
        <f t="shared" si="7"/>
        <v>2.4877151289999996E-3</v>
      </c>
      <c r="U25">
        <f t="shared" si="8"/>
        <v>4.2175925090000004E-2</v>
      </c>
    </row>
    <row r="26" spans="1:21" x14ac:dyDescent="0.2">
      <c r="A26">
        <v>11534336</v>
      </c>
      <c r="B26">
        <v>11534336</v>
      </c>
      <c r="C26">
        <v>0.42602299999999999</v>
      </c>
      <c r="D26">
        <v>-0.30535600000000002</v>
      </c>
      <c r="E26">
        <f t="shared" si="0"/>
        <v>0.17030973459599999</v>
      </c>
      <c r="F26">
        <f t="shared" si="1"/>
        <v>8.9899228224000025E-2</v>
      </c>
      <c r="G26">
        <f t="shared" si="2"/>
        <v>0.26020896282</v>
      </c>
      <c r="H26">
        <v>11534336</v>
      </c>
      <c r="I26">
        <v>92274688</v>
      </c>
      <c r="J26">
        <v>0.40859699999999999</v>
      </c>
      <c r="K26">
        <v>0.124406</v>
      </c>
      <c r="L26">
        <f t="shared" si="3"/>
        <v>0.15623046760000001</v>
      </c>
      <c r="M26">
        <f t="shared" si="4"/>
        <v>1.6881804899999998E-2</v>
      </c>
      <c r="N26">
        <f t="shared" si="5"/>
        <v>0.1731122725</v>
      </c>
      <c r="O26">
        <v>11534336</v>
      </c>
      <c r="P26">
        <v>92274688</v>
      </c>
      <c r="Q26">
        <v>0.188972</v>
      </c>
      <c r="R26">
        <v>6.8595000000000003E-2</v>
      </c>
      <c r="S26">
        <f t="shared" si="6"/>
        <v>3.0847653225000004E-2</v>
      </c>
      <c r="T26">
        <f t="shared" si="7"/>
        <v>5.4936261610000004E-3</v>
      </c>
      <c r="U26">
        <f t="shared" si="8"/>
        <v>3.6341279386000007E-2</v>
      </c>
    </row>
    <row r="27" spans="1:21" x14ac:dyDescent="0.2">
      <c r="A27">
        <v>12058624</v>
      </c>
      <c r="B27">
        <v>12058624</v>
      </c>
      <c r="C27">
        <v>0.44938699999999998</v>
      </c>
      <c r="D27">
        <v>-0.31063499999999999</v>
      </c>
      <c r="E27">
        <f t="shared" si="0"/>
        <v>0.1901396025</v>
      </c>
      <c r="F27">
        <f t="shared" si="1"/>
        <v>9.3092722321000007E-2</v>
      </c>
      <c r="G27">
        <f t="shared" si="2"/>
        <v>0.28323232482100003</v>
      </c>
      <c r="H27">
        <v>12058624</v>
      </c>
      <c r="I27">
        <v>96468992</v>
      </c>
      <c r="J27">
        <v>0.31827699999999998</v>
      </c>
      <c r="K27">
        <v>0.14419599999999999</v>
      </c>
      <c r="L27">
        <f t="shared" si="3"/>
        <v>9.2988403599999991E-2</v>
      </c>
      <c r="M27">
        <f t="shared" si="4"/>
        <v>2.2416078399999997E-2</v>
      </c>
      <c r="N27">
        <f t="shared" si="5"/>
        <v>0.11540448199999999</v>
      </c>
      <c r="O27">
        <v>12058624</v>
      </c>
      <c r="P27">
        <v>96468992</v>
      </c>
      <c r="Q27">
        <v>0.18587500000000001</v>
      </c>
      <c r="R27">
        <v>0.101383</v>
      </c>
      <c r="S27">
        <f t="shared" si="6"/>
        <v>2.9769361444000008E-2</v>
      </c>
      <c r="T27">
        <f t="shared" si="7"/>
        <v>1.1429106649000001E-2</v>
      </c>
      <c r="U27">
        <f t="shared" si="8"/>
        <v>4.1198468093000012E-2</v>
      </c>
    </row>
    <row r="28" spans="1:21" x14ac:dyDescent="0.2">
      <c r="A28">
        <v>12582912</v>
      </c>
      <c r="B28">
        <v>12582912</v>
      </c>
      <c r="C28">
        <v>0.44100299999999998</v>
      </c>
      <c r="D28">
        <v>-9.3162999999999996E-2</v>
      </c>
      <c r="E28">
        <f t="shared" si="0"/>
        <v>0.182898207556</v>
      </c>
      <c r="F28">
        <f t="shared" si="1"/>
        <v>7.6805943209999989E-3</v>
      </c>
      <c r="G28">
        <f t="shared" si="2"/>
        <v>0.19057880187699999</v>
      </c>
      <c r="H28">
        <v>12582912</v>
      </c>
      <c r="I28">
        <v>100663296</v>
      </c>
      <c r="J28">
        <v>0.277503</v>
      </c>
      <c r="K28">
        <v>0.126164</v>
      </c>
      <c r="L28">
        <f t="shared" si="3"/>
        <v>6.9783675555999999E-2</v>
      </c>
      <c r="M28">
        <f t="shared" si="4"/>
        <v>1.7341729343999999E-2</v>
      </c>
      <c r="N28">
        <f t="shared" si="5"/>
        <v>8.7125404899999995E-2</v>
      </c>
      <c r="O28">
        <v>12582912</v>
      </c>
      <c r="P28">
        <v>100663296</v>
      </c>
      <c r="Q28">
        <v>0.157142</v>
      </c>
      <c r="R28">
        <v>0.12862399999999999</v>
      </c>
      <c r="S28">
        <f t="shared" si="6"/>
        <v>2.0679878025000004E-2</v>
      </c>
      <c r="T28">
        <f t="shared" si="7"/>
        <v>1.7995685903999997E-2</v>
      </c>
      <c r="U28">
        <f t="shared" si="8"/>
        <v>3.8675563928999998E-2</v>
      </c>
    </row>
    <row r="29" spans="1:21" x14ac:dyDescent="0.2">
      <c r="A29">
        <v>13107200</v>
      </c>
      <c r="B29">
        <v>13107200</v>
      </c>
      <c r="C29">
        <v>0.40404299999999999</v>
      </c>
      <c r="D29">
        <v>-0.12925900000000001</v>
      </c>
      <c r="E29">
        <f t="shared" si="0"/>
        <v>0.15265117843599998</v>
      </c>
      <c r="F29">
        <f t="shared" si="1"/>
        <v>1.5310350225000003E-2</v>
      </c>
      <c r="G29">
        <f t="shared" si="2"/>
        <v>0.16796152866099998</v>
      </c>
      <c r="H29">
        <v>13107200</v>
      </c>
      <c r="I29">
        <v>104857600</v>
      </c>
      <c r="J29">
        <v>0.257077</v>
      </c>
      <c r="K29">
        <v>2.3983000000000001E-2</v>
      </c>
      <c r="L29">
        <f t="shared" si="3"/>
        <v>5.9409187600000003E-2</v>
      </c>
      <c r="M29">
        <f t="shared" si="4"/>
        <v>8.7066304900000017E-4</v>
      </c>
      <c r="N29">
        <f t="shared" si="5"/>
        <v>6.0279850649000002E-2</v>
      </c>
      <c r="O29">
        <v>13107200</v>
      </c>
      <c r="P29">
        <v>104857600</v>
      </c>
      <c r="Q29">
        <v>0.13187599999999999</v>
      </c>
      <c r="R29">
        <v>0.151647</v>
      </c>
      <c r="S29">
        <f t="shared" si="6"/>
        <v>1.4051494520999998E-2</v>
      </c>
      <c r="T29">
        <f t="shared" si="7"/>
        <v>2.4702723241000001E-2</v>
      </c>
      <c r="U29">
        <f t="shared" si="8"/>
        <v>3.8754217761999998E-2</v>
      </c>
    </row>
    <row r="30" spans="1:21" x14ac:dyDescent="0.2">
      <c r="A30">
        <v>13631488</v>
      </c>
      <c r="B30">
        <v>13631488</v>
      </c>
      <c r="C30">
        <v>0.44767400000000002</v>
      </c>
      <c r="D30">
        <v>8.2660000000000008E-3</v>
      </c>
      <c r="E30">
        <f t="shared" si="0"/>
        <v>0.18864862956900003</v>
      </c>
      <c r="F30">
        <f t="shared" si="1"/>
        <v>1.901641E-4</v>
      </c>
      <c r="G30">
        <f t="shared" si="2"/>
        <v>0.18883879366900003</v>
      </c>
      <c r="H30">
        <v>13631488</v>
      </c>
      <c r="I30">
        <v>109051904</v>
      </c>
      <c r="J30">
        <v>0.28334300000000001</v>
      </c>
      <c r="K30">
        <v>2.7841000000000001E-2</v>
      </c>
      <c r="L30">
        <f t="shared" si="3"/>
        <v>7.2903240036000017E-2</v>
      </c>
      <c r="M30">
        <f t="shared" si="4"/>
        <v>1.113223225E-3</v>
      </c>
      <c r="N30">
        <f t="shared" si="5"/>
        <v>7.4016463261000018E-2</v>
      </c>
      <c r="O30">
        <v>13631488</v>
      </c>
      <c r="P30">
        <v>109051904</v>
      </c>
      <c r="Q30">
        <v>0.109003</v>
      </c>
      <c r="R30">
        <v>0.19309200000000001</v>
      </c>
      <c r="S30">
        <f t="shared" si="6"/>
        <v>9.1519835560000002E-3</v>
      </c>
      <c r="T30">
        <f t="shared" si="7"/>
        <v>3.9448315456000006E-2</v>
      </c>
      <c r="U30">
        <f t="shared" si="8"/>
        <v>4.8600299012000005E-2</v>
      </c>
    </row>
    <row r="31" spans="1:21" x14ac:dyDescent="0.2">
      <c r="A31">
        <v>14155776</v>
      </c>
      <c r="B31">
        <v>14155776</v>
      </c>
      <c r="C31">
        <v>0.46230900000000003</v>
      </c>
      <c r="D31">
        <v>0.14000000000000001</v>
      </c>
      <c r="E31">
        <f t="shared" si="0"/>
        <v>0.20157585678400003</v>
      </c>
      <c r="F31">
        <f t="shared" si="1"/>
        <v>2.1177234576000004E-2</v>
      </c>
      <c r="G31">
        <f t="shared" si="2"/>
        <v>0.22275309136000004</v>
      </c>
      <c r="H31">
        <v>14155776</v>
      </c>
      <c r="I31">
        <v>113246208</v>
      </c>
      <c r="J31">
        <v>0.31046499999999999</v>
      </c>
      <c r="K31">
        <v>-3.1300000000000002E-4</v>
      </c>
      <c r="L31">
        <f t="shared" si="3"/>
        <v>8.8285048384000003E-2</v>
      </c>
      <c r="M31">
        <f t="shared" si="4"/>
        <v>2.7154521000000003E-5</v>
      </c>
      <c r="N31">
        <f t="shared" si="5"/>
        <v>8.8312202904999998E-2</v>
      </c>
      <c r="O31">
        <v>14155776</v>
      </c>
      <c r="P31">
        <v>113246208</v>
      </c>
      <c r="Q31">
        <v>0.11307200000000001</v>
      </c>
      <c r="R31">
        <v>0.119105</v>
      </c>
      <c r="S31">
        <f t="shared" si="6"/>
        <v>9.9470702250000001E-3</v>
      </c>
      <c r="T31">
        <f t="shared" si="7"/>
        <v>1.5532387641000001E-2</v>
      </c>
      <c r="U31">
        <f t="shared" si="8"/>
        <v>2.5479457866000001E-2</v>
      </c>
    </row>
    <row r="32" spans="1:21" x14ac:dyDescent="0.2">
      <c r="A32">
        <v>14680064</v>
      </c>
      <c r="B32">
        <v>14680064</v>
      </c>
      <c r="C32">
        <v>0.42440099999999997</v>
      </c>
      <c r="D32">
        <v>5.4167E-2</v>
      </c>
      <c r="E32">
        <f t="shared" si="0"/>
        <v>0.16897361209599998</v>
      </c>
      <c r="F32">
        <f t="shared" si="1"/>
        <v>3.5630154809999999E-3</v>
      </c>
      <c r="G32">
        <f t="shared" si="2"/>
        <v>0.17253662757699997</v>
      </c>
      <c r="H32">
        <v>14680064</v>
      </c>
      <c r="I32">
        <v>117440512</v>
      </c>
      <c r="J32">
        <v>0.31231599999999998</v>
      </c>
      <c r="K32">
        <v>-3.1324999999999999E-2</v>
      </c>
      <c r="L32">
        <f t="shared" si="3"/>
        <v>8.9388442440999999E-2</v>
      </c>
      <c r="M32">
        <f t="shared" si="4"/>
        <v>6.6569160099999992E-4</v>
      </c>
      <c r="N32">
        <f t="shared" si="5"/>
        <v>9.0054134041999995E-2</v>
      </c>
      <c r="O32">
        <v>14680064</v>
      </c>
      <c r="P32">
        <v>117440512</v>
      </c>
      <c r="Q32">
        <v>0.11199099999999999</v>
      </c>
      <c r="R32">
        <v>0.118116</v>
      </c>
      <c r="S32">
        <f t="shared" si="6"/>
        <v>9.7326117159999975E-3</v>
      </c>
      <c r="T32">
        <f t="shared" si="7"/>
        <v>1.5286849599999999E-2</v>
      </c>
      <c r="U32">
        <f t="shared" si="8"/>
        <v>2.5019461315999997E-2</v>
      </c>
    </row>
    <row r="33" spans="1:21" x14ac:dyDescent="0.2">
      <c r="A33">
        <v>15204352</v>
      </c>
      <c r="B33">
        <v>15204352</v>
      </c>
      <c r="C33">
        <v>0.36546400000000001</v>
      </c>
      <c r="D33">
        <v>8.8197999999999999E-2</v>
      </c>
      <c r="E33">
        <f t="shared" si="0"/>
        <v>0.12399342412900001</v>
      </c>
      <c r="F33">
        <f t="shared" si="1"/>
        <v>8.7838132840000003E-3</v>
      </c>
      <c r="G33">
        <f t="shared" si="2"/>
        <v>0.13277723741300002</v>
      </c>
      <c r="H33">
        <v>15204352</v>
      </c>
      <c r="I33">
        <v>121634816</v>
      </c>
      <c r="J33">
        <v>0.31572600000000001</v>
      </c>
      <c r="K33">
        <v>-0.114768</v>
      </c>
      <c r="L33">
        <f t="shared" si="3"/>
        <v>9.143910732100001E-2</v>
      </c>
      <c r="M33">
        <f t="shared" si="4"/>
        <v>1.1934251535999999E-2</v>
      </c>
      <c r="N33">
        <f t="shared" si="5"/>
        <v>0.10337335885700001</v>
      </c>
      <c r="O33">
        <v>15204352</v>
      </c>
      <c r="P33">
        <v>121634816</v>
      </c>
      <c r="Q33">
        <v>0.12606000000000001</v>
      </c>
      <c r="R33">
        <v>0.13261600000000001</v>
      </c>
      <c r="S33">
        <f t="shared" si="6"/>
        <v>1.2706474729000002E-2</v>
      </c>
      <c r="T33">
        <f t="shared" si="7"/>
        <v>1.9082659600000003E-2</v>
      </c>
      <c r="U33">
        <f t="shared" si="8"/>
        <v>3.1789134329000004E-2</v>
      </c>
    </row>
    <row r="34" spans="1:21" x14ac:dyDescent="0.2">
      <c r="A34">
        <v>15728640</v>
      </c>
      <c r="B34">
        <v>15728640</v>
      </c>
      <c r="C34">
        <v>0.390067</v>
      </c>
      <c r="D34">
        <v>7.6924999999999993E-2</v>
      </c>
      <c r="E34">
        <f t="shared" si="0"/>
        <v>0.14192549290000001</v>
      </c>
      <c r="F34">
        <f t="shared" si="1"/>
        <v>6.797837600999999E-3</v>
      </c>
      <c r="G34">
        <f t="shared" si="2"/>
        <v>0.14872333050100001</v>
      </c>
      <c r="H34">
        <v>15728640</v>
      </c>
      <c r="I34">
        <v>125829120</v>
      </c>
      <c r="J34">
        <v>0.326013</v>
      </c>
      <c r="K34">
        <v>-0.114158</v>
      </c>
      <c r="L34">
        <f t="shared" si="3"/>
        <v>9.7766280976E-2</v>
      </c>
      <c r="M34">
        <f t="shared" si="4"/>
        <v>1.1801345955999999E-2</v>
      </c>
      <c r="N34">
        <f t="shared" si="5"/>
        <v>0.10956762693200001</v>
      </c>
      <c r="O34">
        <v>15728640</v>
      </c>
      <c r="P34">
        <v>125829120</v>
      </c>
      <c r="Q34">
        <v>7.6261999999999996E-2</v>
      </c>
      <c r="R34">
        <v>0.134518</v>
      </c>
      <c r="S34">
        <f t="shared" si="6"/>
        <v>3.9595556249999997E-3</v>
      </c>
      <c r="T34">
        <f t="shared" si="7"/>
        <v>1.9611761764000001E-2</v>
      </c>
      <c r="U34">
        <f t="shared" si="8"/>
        <v>2.3571317389E-2</v>
      </c>
    </row>
    <row r="35" spans="1:21" x14ac:dyDescent="0.2">
      <c r="A35">
        <v>16252928</v>
      </c>
      <c r="B35">
        <v>16252928</v>
      </c>
      <c r="C35">
        <v>0.33520499999999998</v>
      </c>
      <c r="D35">
        <v>9.6764000000000003E-2</v>
      </c>
      <c r="E35">
        <f t="shared" si="0"/>
        <v>0.10359900942399999</v>
      </c>
      <c r="F35">
        <f t="shared" si="1"/>
        <v>1.0462834944E-2</v>
      </c>
      <c r="G35">
        <f t="shared" si="2"/>
        <v>0.11406184436799999</v>
      </c>
      <c r="H35">
        <v>16252928</v>
      </c>
      <c r="I35">
        <v>130023424</v>
      </c>
      <c r="J35">
        <v>0.38799</v>
      </c>
      <c r="K35">
        <v>-0.10460700000000001</v>
      </c>
      <c r="L35">
        <f t="shared" si="3"/>
        <v>0.140364870409</v>
      </c>
      <c r="M35">
        <f t="shared" si="4"/>
        <v>9.8174408890000005E-3</v>
      </c>
      <c r="N35">
        <f t="shared" si="5"/>
        <v>0.150182311298</v>
      </c>
      <c r="O35">
        <v>16252928</v>
      </c>
      <c r="P35">
        <v>130023424</v>
      </c>
      <c r="Q35">
        <v>6.4822000000000005E-2</v>
      </c>
      <c r="R35">
        <v>7.7306E-2</v>
      </c>
      <c r="S35">
        <f t="shared" si="6"/>
        <v>2.6507052250000001E-3</v>
      </c>
      <c r="T35">
        <f t="shared" si="7"/>
        <v>6.8608089000000002E-3</v>
      </c>
      <c r="U35">
        <f t="shared" si="8"/>
        <v>9.5115141250000004E-3</v>
      </c>
    </row>
    <row r="36" spans="1:21" x14ac:dyDescent="0.2">
      <c r="A36">
        <v>16777216</v>
      </c>
      <c r="B36">
        <v>16777216</v>
      </c>
      <c r="C36">
        <v>0.22490099999999999</v>
      </c>
      <c r="D36">
        <v>0.12601899999999999</v>
      </c>
      <c r="E36">
        <f t="shared" si="0"/>
        <v>4.4759326096000002E-2</v>
      </c>
      <c r="F36">
        <f t="shared" si="1"/>
        <v>1.7303560848999998E-2</v>
      </c>
      <c r="G36">
        <f t="shared" si="2"/>
        <v>6.2062886945E-2</v>
      </c>
      <c r="H36">
        <v>16777216</v>
      </c>
      <c r="I36">
        <v>134217728</v>
      </c>
      <c r="J36">
        <v>0.30895699999999998</v>
      </c>
      <c r="K36">
        <v>-0.122166</v>
      </c>
      <c r="L36">
        <f t="shared" si="3"/>
        <v>8.7391184400000002E-2</v>
      </c>
      <c r="M36">
        <f t="shared" si="4"/>
        <v>1.3605356163999998E-2</v>
      </c>
      <c r="N36">
        <f t="shared" si="5"/>
        <v>0.100996540564</v>
      </c>
      <c r="O36">
        <v>16777216</v>
      </c>
      <c r="P36">
        <v>134217728</v>
      </c>
      <c r="Q36">
        <v>5.9110999999999997E-2</v>
      </c>
      <c r="R36">
        <v>7.2508000000000003E-2</v>
      </c>
      <c r="S36">
        <f t="shared" si="6"/>
        <v>2.0952590759999996E-3</v>
      </c>
      <c r="T36">
        <f t="shared" si="7"/>
        <v>6.0889930240000008E-3</v>
      </c>
      <c r="U36">
        <f t="shared" si="8"/>
        <v>8.1842521000000008E-3</v>
      </c>
    </row>
    <row r="37" spans="1:21" x14ac:dyDescent="0.2">
      <c r="A37">
        <v>17301504</v>
      </c>
      <c r="B37">
        <v>17301504</v>
      </c>
      <c r="C37">
        <v>0.16084000000000001</v>
      </c>
      <c r="D37">
        <v>3.3509999999999998E-2</v>
      </c>
      <c r="E37">
        <f t="shared" si="0"/>
        <v>2.1757135009000006E-2</v>
      </c>
      <c r="F37">
        <f t="shared" si="1"/>
        <v>1.5236531559999998E-3</v>
      </c>
      <c r="G37">
        <f t="shared" si="2"/>
        <v>2.3280788165000007E-2</v>
      </c>
      <c r="H37">
        <v>17301504</v>
      </c>
      <c r="I37">
        <v>138412032</v>
      </c>
      <c r="J37">
        <v>0.28131299999999998</v>
      </c>
      <c r="K37">
        <v>-0.129445</v>
      </c>
      <c r="L37">
        <f t="shared" si="3"/>
        <v>7.1811136575999995E-2</v>
      </c>
      <c r="M37">
        <f t="shared" si="4"/>
        <v>1.5356414241E-2</v>
      </c>
      <c r="N37">
        <f t="shared" si="5"/>
        <v>8.7167550816999992E-2</v>
      </c>
      <c r="O37">
        <v>17301504</v>
      </c>
      <c r="P37">
        <v>138412032</v>
      </c>
      <c r="Q37">
        <v>4.8534000000000001E-2</v>
      </c>
      <c r="R37">
        <v>5.9997000000000002E-2</v>
      </c>
      <c r="S37">
        <f t="shared" si="6"/>
        <v>1.238828809E-3</v>
      </c>
      <c r="T37">
        <f t="shared" si="7"/>
        <v>4.2930014409999998E-3</v>
      </c>
      <c r="U37">
        <f t="shared" si="8"/>
        <v>5.5318302499999996E-3</v>
      </c>
    </row>
    <row r="38" spans="1:21" x14ac:dyDescent="0.2">
      <c r="A38">
        <v>17825792</v>
      </c>
      <c r="B38">
        <v>17825792</v>
      </c>
      <c r="C38">
        <v>0.170239</v>
      </c>
      <c r="D38">
        <v>-1.4954E-2</v>
      </c>
      <c r="E38">
        <f t="shared" si="0"/>
        <v>2.4618237604000004E-2</v>
      </c>
      <c r="F38">
        <f t="shared" si="1"/>
        <v>8.8924900000000013E-5</v>
      </c>
      <c r="G38">
        <f t="shared" si="2"/>
        <v>2.4707162504000003E-2</v>
      </c>
      <c r="H38">
        <v>17825792</v>
      </c>
      <c r="I38">
        <v>142606336</v>
      </c>
      <c r="J38">
        <v>0.31591999999999998</v>
      </c>
      <c r="K38">
        <v>-0.13231499999999999</v>
      </c>
      <c r="L38">
        <f t="shared" si="3"/>
        <v>9.1556471888999999E-2</v>
      </c>
      <c r="M38">
        <f t="shared" si="4"/>
        <v>1.6075957680999998E-2</v>
      </c>
      <c r="N38">
        <f t="shared" si="5"/>
        <v>0.10763242956999999</v>
      </c>
      <c r="O38">
        <v>17825792</v>
      </c>
      <c r="P38">
        <v>142606336</v>
      </c>
      <c r="Q38">
        <v>7.8217999999999996E-2</v>
      </c>
      <c r="R38">
        <v>5.7325000000000001E-2</v>
      </c>
      <c r="S38">
        <f t="shared" si="6"/>
        <v>4.2095441609999989E-3</v>
      </c>
      <c r="T38">
        <f t="shared" si="7"/>
        <v>3.9499968010000006E-3</v>
      </c>
      <c r="U38">
        <f t="shared" si="8"/>
        <v>8.1595409620000003E-3</v>
      </c>
    </row>
    <row r="39" spans="1:21" x14ac:dyDescent="0.2">
      <c r="A39">
        <v>18350080</v>
      </c>
      <c r="B39">
        <v>18350080</v>
      </c>
      <c r="C39">
        <v>0.26471</v>
      </c>
      <c r="D39">
        <v>-7.8834000000000001E-2</v>
      </c>
      <c r="E39">
        <f t="shared" si="0"/>
        <v>6.3188385129000005E-2</v>
      </c>
      <c r="F39">
        <f t="shared" si="1"/>
        <v>5.3743560999999999E-3</v>
      </c>
      <c r="G39">
        <f t="shared" si="2"/>
        <v>6.856274122900001E-2</v>
      </c>
      <c r="H39">
        <v>18350080</v>
      </c>
      <c r="I39">
        <v>146800640</v>
      </c>
      <c r="J39">
        <v>0.31815399999999999</v>
      </c>
      <c r="K39">
        <v>-0.15212800000000001</v>
      </c>
      <c r="L39">
        <f t="shared" si="3"/>
        <v>9.2913403488999999E-2</v>
      </c>
      <c r="M39">
        <f t="shared" si="4"/>
        <v>2.1492732816000004E-2</v>
      </c>
      <c r="N39">
        <f t="shared" si="5"/>
        <v>0.114406136305</v>
      </c>
      <c r="O39">
        <v>18350080</v>
      </c>
      <c r="P39">
        <v>146800640</v>
      </c>
      <c r="Q39">
        <v>5.2188999999999999E-2</v>
      </c>
      <c r="R39">
        <v>7.1605000000000002E-2</v>
      </c>
      <c r="S39">
        <f t="shared" si="6"/>
        <v>1.5094779039999998E-3</v>
      </c>
      <c r="T39">
        <f t="shared" si="7"/>
        <v>5.9488826410000004E-3</v>
      </c>
      <c r="U39">
        <f t="shared" si="8"/>
        <v>7.4583605450000007E-3</v>
      </c>
    </row>
    <row r="40" spans="1:21" x14ac:dyDescent="0.2">
      <c r="A40">
        <v>18874368</v>
      </c>
      <c r="B40">
        <v>18874368</v>
      </c>
      <c r="C40">
        <v>0.24016999999999999</v>
      </c>
      <c r="D40">
        <v>-6.6227999999999995E-2</v>
      </c>
      <c r="E40">
        <f t="shared" si="0"/>
        <v>5.1453209889000005E-2</v>
      </c>
      <c r="F40">
        <f t="shared" si="1"/>
        <v>3.6849756159999993E-3</v>
      </c>
      <c r="G40">
        <f t="shared" si="2"/>
        <v>5.5138185505000006E-2</v>
      </c>
      <c r="H40">
        <v>18874368</v>
      </c>
      <c r="I40">
        <v>150994944</v>
      </c>
      <c r="J40">
        <v>0.26578200000000002</v>
      </c>
      <c r="K40">
        <v>-0.201934</v>
      </c>
      <c r="L40">
        <f t="shared" si="3"/>
        <v>6.3728478025000021E-2</v>
      </c>
      <c r="M40">
        <f t="shared" si="4"/>
        <v>3.8576888099999998E-2</v>
      </c>
      <c r="N40">
        <f t="shared" si="5"/>
        <v>0.10230536612500002</v>
      </c>
      <c r="O40">
        <v>18874368</v>
      </c>
      <c r="P40">
        <v>150994944</v>
      </c>
      <c r="Q40">
        <v>6.2199999999999998E-3</v>
      </c>
      <c r="R40">
        <v>5.7421E-2</v>
      </c>
      <c r="S40">
        <f t="shared" si="6"/>
        <v>5.0651688999999998E-5</v>
      </c>
      <c r="T40">
        <f t="shared" si="7"/>
        <v>3.9620730250000003E-3</v>
      </c>
      <c r="U40">
        <f t="shared" si="8"/>
        <v>4.0127247140000002E-3</v>
      </c>
    </row>
    <row r="41" spans="1:21" x14ac:dyDescent="0.2">
      <c r="A41">
        <v>19398656</v>
      </c>
      <c r="B41">
        <v>19398656</v>
      </c>
      <c r="C41">
        <v>0.177455</v>
      </c>
      <c r="D41">
        <v>-7.3534000000000002E-2</v>
      </c>
      <c r="E41">
        <f t="shared" si="0"/>
        <v>2.6934717924000005E-2</v>
      </c>
      <c r="F41">
        <f t="shared" si="1"/>
        <v>4.6253600999999998E-3</v>
      </c>
      <c r="G41">
        <f t="shared" si="2"/>
        <v>3.1560078024000002E-2</v>
      </c>
      <c r="H41">
        <v>19398656</v>
      </c>
      <c r="I41">
        <v>155189248</v>
      </c>
      <c r="J41">
        <v>0.29461300000000001</v>
      </c>
      <c r="K41">
        <v>-0.21353800000000001</v>
      </c>
      <c r="L41">
        <f t="shared" si="3"/>
        <v>7.911618817600001E-2</v>
      </c>
      <c r="M41">
        <f t="shared" si="4"/>
        <v>4.3269824195999999E-2</v>
      </c>
      <c r="N41">
        <f t="shared" si="5"/>
        <v>0.122386012372</v>
      </c>
      <c r="O41">
        <v>19398656</v>
      </c>
      <c r="P41">
        <v>155189248</v>
      </c>
      <c r="Q41">
        <v>9.7210000000000005E-3</v>
      </c>
      <c r="R41">
        <v>6.7956000000000003E-2</v>
      </c>
      <c r="S41">
        <f t="shared" si="6"/>
        <v>1.3075455999999997E-5</v>
      </c>
      <c r="T41">
        <f t="shared" si="7"/>
        <v>5.3993104000000002E-3</v>
      </c>
      <c r="U41">
        <f t="shared" si="8"/>
        <v>5.4123858560000005E-3</v>
      </c>
    </row>
    <row r="42" spans="1:21" x14ac:dyDescent="0.2">
      <c r="A42">
        <v>19922944</v>
      </c>
      <c r="B42">
        <v>19922944</v>
      </c>
      <c r="C42">
        <v>0.187637</v>
      </c>
      <c r="D42">
        <v>-9.1959999999999993E-3</v>
      </c>
      <c r="E42">
        <f t="shared" si="0"/>
        <v>3.0380490000000003E-2</v>
      </c>
      <c r="F42">
        <f t="shared" si="1"/>
        <v>1.3483583999999994E-5</v>
      </c>
      <c r="G42">
        <f t="shared" si="2"/>
        <v>3.0393973584000002E-2</v>
      </c>
      <c r="H42">
        <v>19922944</v>
      </c>
      <c r="I42">
        <v>159383552</v>
      </c>
      <c r="J42">
        <v>0.28205599999999997</v>
      </c>
      <c r="K42">
        <v>-0.208061</v>
      </c>
      <c r="L42">
        <f t="shared" si="3"/>
        <v>7.2209900960999995E-2</v>
      </c>
      <c r="M42">
        <f t="shared" si="4"/>
        <v>4.1021236369E-2</v>
      </c>
      <c r="N42">
        <f t="shared" si="5"/>
        <v>0.11323113733</v>
      </c>
      <c r="O42">
        <v>19922944</v>
      </c>
      <c r="P42">
        <v>159383552</v>
      </c>
      <c r="Q42">
        <v>-1.2173E-2</v>
      </c>
      <c r="R42">
        <v>0.10916099999999999</v>
      </c>
      <c r="S42">
        <f t="shared" si="6"/>
        <v>6.5076009999999994E-4</v>
      </c>
      <c r="T42">
        <f t="shared" si="7"/>
        <v>1.3152649224999998E-2</v>
      </c>
      <c r="U42">
        <f t="shared" si="8"/>
        <v>1.3803409324999998E-2</v>
      </c>
    </row>
    <row r="43" spans="1:21" x14ac:dyDescent="0.2">
      <c r="A43">
        <v>20447232</v>
      </c>
      <c r="B43">
        <v>20447232</v>
      </c>
      <c r="C43">
        <v>0.17394100000000001</v>
      </c>
      <c r="D43">
        <v>4.1359999999999999E-3</v>
      </c>
      <c r="E43">
        <f t="shared" si="0"/>
        <v>2.5793644816000008E-2</v>
      </c>
      <c r="F43">
        <f t="shared" si="1"/>
        <v>9.3315599999999998E-5</v>
      </c>
      <c r="G43">
        <f t="shared" si="2"/>
        <v>2.5886960416000009E-2</v>
      </c>
      <c r="H43">
        <v>20447232</v>
      </c>
      <c r="I43">
        <v>163577856</v>
      </c>
      <c r="J43">
        <v>0.26866800000000002</v>
      </c>
      <c r="K43">
        <v>-0.24825700000000001</v>
      </c>
      <c r="L43">
        <f t="shared" si="3"/>
        <v>6.5193919561000013E-2</v>
      </c>
      <c r="M43">
        <f t="shared" si="4"/>
        <v>5.8919309289000001E-2</v>
      </c>
      <c r="N43">
        <f t="shared" si="5"/>
        <v>0.12411322885000001</v>
      </c>
      <c r="O43">
        <v>20447232</v>
      </c>
      <c r="P43">
        <v>163577856</v>
      </c>
      <c r="Q43">
        <v>7.0400000000000003E-3</v>
      </c>
      <c r="R43">
        <v>0.10433099999999999</v>
      </c>
      <c r="S43">
        <f t="shared" si="6"/>
        <v>3.9652208999999998E-5</v>
      </c>
      <c r="T43">
        <f t="shared" si="7"/>
        <v>1.2068121024999998E-2</v>
      </c>
      <c r="U43">
        <f t="shared" si="8"/>
        <v>1.2107773233999999E-2</v>
      </c>
    </row>
    <row r="44" spans="1:21" x14ac:dyDescent="0.2">
      <c r="A44">
        <v>20971520</v>
      </c>
      <c r="B44">
        <v>20971520</v>
      </c>
      <c r="C44">
        <v>0.14852099999999999</v>
      </c>
      <c r="D44">
        <v>-6.1011000000000003E-2</v>
      </c>
      <c r="E44">
        <f t="shared" si="0"/>
        <v>1.8274713855999998E-2</v>
      </c>
      <c r="F44">
        <f t="shared" si="1"/>
        <v>3.078807169E-3</v>
      </c>
      <c r="G44">
        <f t="shared" si="2"/>
        <v>2.1353521024999999E-2</v>
      </c>
      <c r="H44">
        <v>20971520</v>
      </c>
      <c r="I44">
        <v>167772160</v>
      </c>
      <c r="J44">
        <v>0.25946799999999998</v>
      </c>
      <c r="K44">
        <v>-0.26675100000000002</v>
      </c>
      <c r="L44">
        <f t="shared" si="3"/>
        <v>6.0580469160999996E-2</v>
      </c>
      <c r="M44">
        <f t="shared" si="4"/>
        <v>6.8239545529000023E-2</v>
      </c>
      <c r="N44">
        <f t="shared" si="5"/>
        <v>0.12882001469000001</v>
      </c>
      <c r="O44">
        <v>20971520</v>
      </c>
      <c r="P44">
        <v>167772160</v>
      </c>
      <c r="Q44">
        <v>1.0826000000000001E-2</v>
      </c>
      <c r="R44">
        <v>0.128551</v>
      </c>
      <c r="S44">
        <f t="shared" si="6"/>
        <v>6.3051209999999965E-6</v>
      </c>
      <c r="T44">
        <f t="shared" si="7"/>
        <v>1.7976105624999999E-2</v>
      </c>
      <c r="U44">
        <f t="shared" si="8"/>
        <v>1.7982410745999999E-2</v>
      </c>
    </row>
    <row r="45" spans="1:21" x14ac:dyDescent="0.2">
      <c r="A45">
        <v>21495808</v>
      </c>
      <c r="B45">
        <v>21495808</v>
      </c>
      <c r="C45">
        <v>0.14047899999999999</v>
      </c>
      <c r="D45">
        <v>8.4158999999999998E-2</v>
      </c>
      <c r="E45">
        <f t="shared" si="0"/>
        <v>1.6165088164000002E-2</v>
      </c>
      <c r="F45">
        <f t="shared" si="1"/>
        <v>8.0430404889999998E-3</v>
      </c>
      <c r="G45">
        <f t="shared" si="2"/>
        <v>2.4208128653000004E-2</v>
      </c>
      <c r="H45">
        <v>21495808</v>
      </c>
      <c r="I45">
        <v>171966464</v>
      </c>
      <c r="J45">
        <v>0.25965899999999997</v>
      </c>
      <c r="K45">
        <v>-0.26978600000000003</v>
      </c>
      <c r="L45">
        <f t="shared" si="3"/>
        <v>6.0674527683999994E-2</v>
      </c>
      <c r="M45">
        <f t="shared" si="4"/>
        <v>6.9834404644000023E-2</v>
      </c>
      <c r="N45">
        <f t="shared" si="5"/>
        <v>0.13050893232800001</v>
      </c>
      <c r="O45">
        <v>21495808</v>
      </c>
      <c r="P45">
        <v>171966464</v>
      </c>
      <c r="Q45">
        <v>2.9055999999999998E-2</v>
      </c>
      <c r="R45">
        <v>0.109254</v>
      </c>
      <c r="S45">
        <f t="shared" si="6"/>
        <v>2.4708696099999989E-4</v>
      </c>
      <c r="T45">
        <f t="shared" si="7"/>
        <v>1.3173989284000001E-2</v>
      </c>
      <c r="U45">
        <f t="shared" si="8"/>
        <v>1.3421076245000002E-2</v>
      </c>
    </row>
    <row r="46" spans="1:21" x14ac:dyDescent="0.2">
      <c r="A46">
        <v>22020096</v>
      </c>
      <c r="B46">
        <v>22020096</v>
      </c>
      <c r="C46">
        <v>0.19287199999999999</v>
      </c>
      <c r="D46">
        <v>2.9243999999999999E-2</v>
      </c>
      <c r="E46">
        <f t="shared" si="0"/>
        <v>3.2232816225000002E-2</v>
      </c>
      <c r="F46">
        <f t="shared" si="1"/>
        <v>1.2088138239999999E-3</v>
      </c>
      <c r="G46">
        <f t="shared" si="2"/>
        <v>3.3441630049000005E-2</v>
      </c>
      <c r="H46">
        <v>22020096</v>
      </c>
      <c r="I46">
        <v>176160768</v>
      </c>
      <c r="J46">
        <v>0.31096800000000002</v>
      </c>
      <c r="K46">
        <v>-0.28242699999999998</v>
      </c>
      <c r="L46">
        <f t="shared" si="3"/>
        <v>8.8584212161000014E-2</v>
      </c>
      <c r="M46">
        <f t="shared" si="4"/>
        <v>7.6675271409000004E-2</v>
      </c>
      <c r="N46">
        <f t="shared" si="5"/>
        <v>0.16525948357000003</v>
      </c>
      <c r="O46">
        <v>22020096</v>
      </c>
      <c r="P46">
        <v>176160768</v>
      </c>
      <c r="Q46">
        <v>8.3879999999999996E-3</v>
      </c>
      <c r="R46">
        <v>0.12961300000000001</v>
      </c>
      <c r="S46">
        <f t="shared" si="6"/>
        <v>2.4492601000000003E-5</v>
      </c>
      <c r="T46">
        <f t="shared" si="7"/>
        <v>1.8262008769000002E-2</v>
      </c>
      <c r="U46">
        <f t="shared" si="8"/>
        <v>1.8286501370000003E-2</v>
      </c>
    </row>
    <row r="47" spans="1:21" x14ac:dyDescent="0.2">
      <c r="A47">
        <v>22544384</v>
      </c>
      <c r="B47">
        <v>22544384</v>
      </c>
      <c r="C47">
        <v>0.194803</v>
      </c>
      <c r="D47">
        <v>5.2275000000000002E-2</v>
      </c>
      <c r="E47">
        <f t="shared" si="0"/>
        <v>3.2929909156000005E-2</v>
      </c>
      <c r="F47">
        <f t="shared" si="1"/>
        <v>3.3407244010000003E-3</v>
      </c>
      <c r="G47">
        <f t="shared" si="2"/>
        <v>3.6270633557000005E-2</v>
      </c>
      <c r="H47">
        <v>22544384</v>
      </c>
      <c r="I47">
        <v>180355072</v>
      </c>
      <c r="J47">
        <v>0.32491399999999998</v>
      </c>
      <c r="K47">
        <v>-0.27492899999999998</v>
      </c>
      <c r="L47">
        <f t="shared" si="3"/>
        <v>9.7080226928999994E-2</v>
      </c>
      <c r="M47">
        <f t="shared" si="4"/>
        <v>7.2579054025000006E-2</v>
      </c>
      <c r="N47">
        <f t="shared" si="5"/>
        <v>0.16965928095400001</v>
      </c>
      <c r="O47">
        <v>22544384</v>
      </c>
      <c r="P47">
        <v>180355072</v>
      </c>
      <c r="Q47">
        <v>-1.2730999999999999E-2</v>
      </c>
      <c r="R47">
        <v>0.115638</v>
      </c>
      <c r="S47">
        <f t="shared" si="6"/>
        <v>6.7954062400000007E-4</v>
      </c>
      <c r="T47">
        <f t="shared" si="7"/>
        <v>1.4680230244000001E-2</v>
      </c>
      <c r="U47">
        <f t="shared" si="8"/>
        <v>1.5359770868000002E-2</v>
      </c>
    </row>
    <row r="48" spans="1:21" x14ac:dyDescent="0.2">
      <c r="A48">
        <v>23068672</v>
      </c>
      <c r="B48">
        <v>23068672</v>
      </c>
      <c r="C48">
        <v>0.181811</v>
      </c>
      <c r="D48">
        <v>0.111108</v>
      </c>
      <c r="E48">
        <f t="shared" si="0"/>
        <v>2.8383488676000004E-2</v>
      </c>
      <c r="F48">
        <f t="shared" si="1"/>
        <v>1.3603023424000001E-2</v>
      </c>
      <c r="G48">
        <f t="shared" si="2"/>
        <v>4.1986512100000005E-2</v>
      </c>
      <c r="H48">
        <v>23068672</v>
      </c>
      <c r="I48">
        <v>184549376</v>
      </c>
      <c r="J48">
        <v>0.363147</v>
      </c>
      <c r="K48">
        <v>-0.24435200000000001</v>
      </c>
      <c r="L48">
        <f t="shared" si="3"/>
        <v>0.12236703610000001</v>
      </c>
      <c r="M48">
        <f t="shared" si="4"/>
        <v>5.7038813584000009E-2</v>
      </c>
      <c r="N48">
        <f t="shared" si="5"/>
        <v>0.17940584968400003</v>
      </c>
      <c r="O48">
        <v>23068672</v>
      </c>
      <c r="P48">
        <v>184549376</v>
      </c>
      <c r="Q48">
        <v>9.2460000000000007E-3</v>
      </c>
      <c r="R48">
        <v>0.129916</v>
      </c>
      <c r="S48">
        <f t="shared" si="6"/>
        <v>1.6736280999999992E-5</v>
      </c>
      <c r="T48">
        <f t="shared" si="7"/>
        <v>1.83439936E-2</v>
      </c>
      <c r="U48">
        <f t="shared" si="8"/>
        <v>1.8360729881000001E-2</v>
      </c>
    </row>
    <row r="49" spans="1:21" x14ac:dyDescent="0.2">
      <c r="A49">
        <v>23592960</v>
      </c>
      <c r="B49">
        <v>23592960</v>
      </c>
      <c r="C49">
        <v>0.166717</v>
      </c>
      <c r="D49">
        <v>3.0664E-2</v>
      </c>
      <c r="E49">
        <f t="shared" si="0"/>
        <v>2.3525424400000005E-2</v>
      </c>
      <c r="F49">
        <f t="shared" si="1"/>
        <v>1.3095713439999998E-3</v>
      </c>
      <c r="G49">
        <f t="shared" si="2"/>
        <v>2.4834995744000006E-2</v>
      </c>
      <c r="H49">
        <v>23592960</v>
      </c>
      <c r="I49">
        <v>188743680</v>
      </c>
      <c r="J49">
        <v>0.35173300000000002</v>
      </c>
      <c r="K49">
        <v>-0.20921000000000001</v>
      </c>
      <c r="L49">
        <f t="shared" si="3"/>
        <v>0.11451185281600001</v>
      </c>
      <c r="M49">
        <f t="shared" si="4"/>
        <v>4.1487986596000004E-2</v>
      </c>
      <c r="N49">
        <f t="shared" si="5"/>
        <v>0.15599983941200002</v>
      </c>
      <c r="O49">
        <v>23592960</v>
      </c>
      <c r="P49">
        <v>188743680</v>
      </c>
      <c r="Q49">
        <v>2.3712E-2</v>
      </c>
      <c r="R49">
        <v>0.138374</v>
      </c>
      <c r="S49">
        <f t="shared" si="6"/>
        <v>1.0764062500000002E-4</v>
      </c>
      <c r="T49">
        <f t="shared" si="7"/>
        <v>2.0706634403999998E-2</v>
      </c>
      <c r="U49">
        <f t="shared" si="8"/>
        <v>2.0814275028999997E-2</v>
      </c>
    </row>
    <row r="50" spans="1:21" x14ac:dyDescent="0.2">
      <c r="A50">
        <v>24117248</v>
      </c>
      <c r="B50">
        <v>24117248</v>
      </c>
      <c r="C50">
        <v>0.15826100000000001</v>
      </c>
      <c r="D50">
        <v>-1.2139E-2</v>
      </c>
      <c r="E50">
        <f t="shared" si="0"/>
        <v>2.1002965776000006E-2</v>
      </c>
      <c r="F50">
        <f t="shared" si="1"/>
        <v>4.3758225000000006E-5</v>
      </c>
      <c r="G50">
        <f t="shared" si="2"/>
        <v>2.1046724001000005E-2</v>
      </c>
      <c r="H50">
        <v>24117248</v>
      </c>
      <c r="I50">
        <v>192937984</v>
      </c>
      <c r="J50">
        <v>0.365116</v>
      </c>
      <c r="K50">
        <v>-0.148419</v>
      </c>
      <c r="L50">
        <f t="shared" si="3"/>
        <v>0.12374846484100001</v>
      </c>
      <c r="M50">
        <f t="shared" si="4"/>
        <v>2.0418981024999998E-2</v>
      </c>
      <c r="N50">
        <f t="shared" si="5"/>
        <v>0.144167445866</v>
      </c>
      <c r="O50">
        <v>24117248</v>
      </c>
      <c r="P50">
        <v>192937984</v>
      </c>
      <c r="Q50">
        <v>4.0572999999999998E-2</v>
      </c>
      <c r="R50">
        <v>0.14530699999999999</v>
      </c>
      <c r="S50">
        <f t="shared" si="6"/>
        <v>7.4179969599999984E-4</v>
      </c>
      <c r="T50">
        <f t="shared" si="7"/>
        <v>2.2749990560999998E-2</v>
      </c>
      <c r="U50">
        <f t="shared" si="8"/>
        <v>2.3491790256999996E-2</v>
      </c>
    </row>
    <row r="51" spans="1:21" x14ac:dyDescent="0.2">
      <c r="A51">
        <v>24641536</v>
      </c>
      <c r="B51">
        <v>24641536</v>
      </c>
      <c r="C51">
        <v>0.18792600000000001</v>
      </c>
      <c r="D51">
        <v>-7.0273000000000002E-2</v>
      </c>
      <c r="E51">
        <f t="shared" si="0"/>
        <v>3.0481318921000009E-2</v>
      </c>
      <c r="F51">
        <f t="shared" si="1"/>
        <v>4.1924330010000002E-3</v>
      </c>
      <c r="G51">
        <f t="shared" si="2"/>
        <v>3.4673751922000007E-2</v>
      </c>
      <c r="H51">
        <v>24641536</v>
      </c>
      <c r="I51">
        <v>197132288</v>
      </c>
      <c r="J51">
        <v>0.37230000000000002</v>
      </c>
      <c r="K51">
        <v>-0.113467</v>
      </c>
      <c r="L51">
        <f t="shared" si="3"/>
        <v>0.12885443536900001</v>
      </c>
      <c r="M51">
        <f t="shared" si="4"/>
        <v>1.1651691249E-2</v>
      </c>
      <c r="N51">
        <f t="shared" si="5"/>
        <v>0.14050612661800002</v>
      </c>
      <c r="O51">
        <v>24641536</v>
      </c>
      <c r="P51">
        <v>197132288</v>
      </c>
      <c r="Q51">
        <v>5.5788999999999998E-2</v>
      </c>
      <c r="R51">
        <v>0.13953299999999999</v>
      </c>
      <c r="S51">
        <f t="shared" si="6"/>
        <v>1.8021723039999998E-3</v>
      </c>
      <c r="T51">
        <f t="shared" si="7"/>
        <v>2.1041533248999999E-2</v>
      </c>
      <c r="U51">
        <f t="shared" si="8"/>
        <v>2.2843705552999999E-2</v>
      </c>
    </row>
    <row r="52" spans="1:21" x14ac:dyDescent="0.2">
      <c r="A52">
        <v>25165824</v>
      </c>
      <c r="B52">
        <v>25165824</v>
      </c>
      <c r="C52">
        <v>0.21535399999999999</v>
      </c>
      <c r="D52">
        <v>-2.7181E-2</v>
      </c>
      <c r="E52">
        <f t="shared" si="0"/>
        <v>4.0810868288999998E-2</v>
      </c>
      <c r="F52">
        <f t="shared" si="1"/>
        <v>4.6902564899999998E-4</v>
      </c>
      <c r="G52">
        <f t="shared" si="2"/>
        <v>4.1279893937999995E-2</v>
      </c>
      <c r="H52">
        <v>25165824</v>
      </c>
      <c r="I52">
        <v>201326592</v>
      </c>
      <c r="J52">
        <v>0.344254</v>
      </c>
      <c r="K52">
        <v>-0.103407</v>
      </c>
      <c r="L52">
        <f t="shared" si="3"/>
        <v>0.10950606088900001</v>
      </c>
      <c r="M52">
        <f t="shared" si="4"/>
        <v>9.5810816889999994E-3</v>
      </c>
      <c r="N52">
        <f t="shared" si="5"/>
        <v>0.11908714257800002</v>
      </c>
      <c r="O52">
        <v>25165824</v>
      </c>
      <c r="P52">
        <v>201326592</v>
      </c>
      <c r="Q52">
        <v>8.3808999999999995E-2</v>
      </c>
      <c r="R52">
        <v>0.148426</v>
      </c>
      <c r="S52">
        <f t="shared" si="6"/>
        <v>4.9663027839999992E-3</v>
      </c>
      <c r="T52">
        <f t="shared" si="7"/>
        <v>2.3700602500000001E-2</v>
      </c>
      <c r="U52">
        <f t="shared" si="8"/>
        <v>2.8666905284E-2</v>
      </c>
    </row>
    <row r="53" spans="1:21" x14ac:dyDescent="0.2">
      <c r="A53">
        <v>25690112</v>
      </c>
      <c r="B53">
        <v>25690112</v>
      </c>
      <c r="C53">
        <v>0.22464200000000001</v>
      </c>
      <c r="D53">
        <v>-8.8031999999999999E-2</v>
      </c>
      <c r="E53">
        <f t="shared" si="0"/>
        <v>4.4649803025000011E-2</v>
      </c>
      <c r="F53">
        <f t="shared" si="1"/>
        <v>6.8075700639999995E-3</v>
      </c>
      <c r="G53">
        <f t="shared" si="2"/>
        <v>5.1457373089000009E-2</v>
      </c>
      <c r="H53">
        <v>25690112</v>
      </c>
      <c r="I53">
        <v>205520896</v>
      </c>
      <c r="J53">
        <v>0.32224399999999997</v>
      </c>
      <c r="K53">
        <v>-0.12452199999999999</v>
      </c>
      <c r="L53">
        <f t="shared" si="3"/>
        <v>9.5423534648999997E-2</v>
      </c>
      <c r="M53">
        <f t="shared" si="4"/>
        <v>1.4160524003999999E-2</v>
      </c>
      <c r="N53">
        <f t="shared" si="5"/>
        <v>0.109584058653</v>
      </c>
      <c r="O53">
        <v>25690112</v>
      </c>
      <c r="P53">
        <v>205520896</v>
      </c>
      <c r="Q53">
        <v>7.9718999999999998E-2</v>
      </c>
      <c r="R53">
        <v>0.142981</v>
      </c>
      <c r="S53">
        <f t="shared" si="6"/>
        <v>4.4065699239999997E-3</v>
      </c>
      <c r="T53">
        <f t="shared" si="7"/>
        <v>2.2053735025E-2</v>
      </c>
      <c r="U53">
        <f t="shared" si="8"/>
        <v>2.6460304949000001E-2</v>
      </c>
    </row>
    <row r="54" spans="1:21" x14ac:dyDescent="0.2">
      <c r="A54">
        <v>26214400</v>
      </c>
      <c r="B54">
        <v>26214400</v>
      </c>
      <c r="C54">
        <v>0.19350700000000001</v>
      </c>
      <c r="D54">
        <v>-5.9629000000000001E-2</v>
      </c>
      <c r="E54">
        <f t="shared" si="0"/>
        <v>3.2461228900000007E-2</v>
      </c>
      <c r="F54">
        <f t="shared" si="1"/>
        <v>2.9273510250000002E-3</v>
      </c>
      <c r="G54">
        <f t="shared" si="2"/>
        <v>3.538857992500001E-2</v>
      </c>
      <c r="H54">
        <v>26214400</v>
      </c>
      <c r="I54">
        <v>209715200</v>
      </c>
      <c r="J54">
        <v>0.29440699999999997</v>
      </c>
      <c r="K54">
        <v>-0.138909</v>
      </c>
      <c r="L54">
        <f t="shared" si="3"/>
        <v>7.9000344899999991E-2</v>
      </c>
      <c r="M54">
        <f t="shared" si="4"/>
        <v>1.7791558225E-2</v>
      </c>
      <c r="N54">
        <f t="shared" si="5"/>
        <v>9.6791903124999995E-2</v>
      </c>
      <c r="O54">
        <v>26214400</v>
      </c>
      <c r="P54">
        <v>209715200</v>
      </c>
      <c r="Q54">
        <v>8.9786000000000005E-2</v>
      </c>
      <c r="R54">
        <v>0.148064</v>
      </c>
      <c r="S54">
        <f t="shared" si="6"/>
        <v>5.8444496010000005E-3</v>
      </c>
      <c r="T54">
        <f t="shared" si="7"/>
        <v>2.3589273744000001E-2</v>
      </c>
      <c r="U54">
        <f t="shared" si="8"/>
        <v>2.9433723345000003E-2</v>
      </c>
    </row>
    <row r="55" spans="1:21" x14ac:dyDescent="0.2">
      <c r="A55">
        <v>26738688</v>
      </c>
      <c r="B55">
        <v>26738688</v>
      </c>
      <c r="C55">
        <v>0.251967</v>
      </c>
      <c r="D55">
        <v>1.8970999999999998E-2</v>
      </c>
      <c r="E55">
        <f t="shared" si="0"/>
        <v>5.6944276900000007E-2</v>
      </c>
      <c r="F55">
        <f t="shared" si="1"/>
        <v>6.0000502499999993E-4</v>
      </c>
      <c r="G55">
        <f t="shared" si="2"/>
        <v>5.754428192500001E-2</v>
      </c>
      <c r="H55">
        <v>26738688</v>
      </c>
      <c r="I55">
        <v>213909504</v>
      </c>
      <c r="J55">
        <v>0.27896399999999999</v>
      </c>
      <c r="K55">
        <v>-0.103963</v>
      </c>
      <c r="L55">
        <f t="shared" si="3"/>
        <v>7.0557703129000005E-2</v>
      </c>
      <c r="M55">
        <f t="shared" si="4"/>
        <v>9.6902367209999989E-3</v>
      </c>
      <c r="N55">
        <f t="shared" si="5"/>
        <v>8.0247939850000005E-2</v>
      </c>
      <c r="O55">
        <v>26738688</v>
      </c>
      <c r="P55">
        <v>213909504</v>
      </c>
      <c r="Q55">
        <v>8.0551999999999999E-2</v>
      </c>
      <c r="R55">
        <v>0.13786000000000001</v>
      </c>
      <c r="S55">
        <f t="shared" si="6"/>
        <v>4.5178562249999993E-3</v>
      </c>
      <c r="T55">
        <f t="shared" si="7"/>
        <v>2.0558971456000004E-2</v>
      </c>
      <c r="U55">
        <f t="shared" si="8"/>
        <v>2.5076827681000002E-2</v>
      </c>
    </row>
    <row r="56" spans="1:21" x14ac:dyDescent="0.2">
      <c r="A56">
        <v>27262976</v>
      </c>
      <c r="B56">
        <v>27262976</v>
      </c>
      <c r="C56">
        <v>0.28683500000000001</v>
      </c>
      <c r="D56">
        <v>-1.0034E-2</v>
      </c>
      <c r="E56">
        <f t="shared" si="0"/>
        <v>7.4801156004000016E-2</v>
      </c>
      <c r="F56">
        <f t="shared" si="1"/>
        <v>2.0340099999999992E-5</v>
      </c>
      <c r="G56">
        <f t="shared" si="2"/>
        <v>7.4821496104000018E-2</v>
      </c>
      <c r="H56">
        <v>27262976</v>
      </c>
      <c r="I56">
        <v>218103808</v>
      </c>
      <c r="J56">
        <v>0.27002399999999999</v>
      </c>
      <c r="K56">
        <v>-0.119877</v>
      </c>
      <c r="L56">
        <f t="shared" si="3"/>
        <v>6.5888215969000005E-2</v>
      </c>
      <c r="M56">
        <f t="shared" si="4"/>
        <v>1.3076608609E-2</v>
      </c>
      <c r="N56">
        <f t="shared" si="5"/>
        <v>7.8964824577999998E-2</v>
      </c>
      <c r="O56">
        <v>27262976</v>
      </c>
      <c r="P56">
        <v>218103808</v>
      </c>
      <c r="Q56">
        <v>4.4416999999999998E-2</v>
      </c>
      <c r="R56">
        <v>0.13430700000000001</v>
      </c>
      <c r="S56">
        <f t="shared" si="6"/>
        <v>9.6596639999999977E-4</v>
      </c>
      <c r="T56">
        <f t="shared" si="7"/>
        <v>1.9552708561000002E-2</v>
      </c>
      <c r="U56">
        <f t="shared" si="8"/>
        <v>2.0518674961000002E-2</v>
      </c>
    </row>
    <row r="57" spans="1:21" x14ac:dyDescent="0.2">
      <c r="A57">
        <v>27787264</v>
      </c>
      <c r="B57">
        <v>27787264</v>
      </c>
      <c r="C57">
        <v>0.29658499999999999</v>
      </c>
      <c r="D57">
        <v>-7.6014999999999999E-2</v>
      </c>
      <c r="E57">
        <f t="shared" si="0"/>
        <v>8.0229429503999999E-2</v>
      </c>
      <c r="F57">
        <f t="shared" si="1"/>
        <v>4.968981081E-3</v>
      </c>
      <c r="G57">
        <f t="shared" si="2"/>
        <v>8.5198410584999995E-2</v>
      </c>
      <c r="H57">
        <v>27787264</v>
      </c>
      <c r="I57">
        <v>222298112</v>
      </c>
      <c r="J57">
        <v>0.24060200000000001</v>
      </c>
      <c r="K57">
        <v>-0.131525</v>
      </c>
      <c r="L57">
        <f t="shared" si="3"/>
        <v>5.1649380225000013E-2</v>
      </c>
      <c r="M57">
        <f t="shared" si="4"/>
        <v>1.5876252000999999E-2</v>
      </c>
      <c r="N57">
        <f t="shared" si="5"/>
        <v>6.7525632226000012E-2</v>
      </c>
      <c r="O57">
        <v>27787264</v>
      </c>
      <c r="P57">
        <v>222298112</v>
      </c>
      <c r="Q57">
        <v>3.8269999999999998E-2</v>
      </c>
      <c r="R57">
        <v>0.126555</v>
      </c>
      <c r="S57">
        <f t="shared" si="6"/>
        <v>6.216544889999998E-4</v>
      </c>
      <c r="T57">
        <f t="shared" si="7"/>
        <v>1.7444862241E-2</v>
      </c>
      <c r="U57">
        <f t="shared" si="8"/>
        <v>1.8066516729999999E-2</v>
      </c>
    </row>
    <row r="58" spans="1:21" x14ac:dyDescent="0.2">
      <c r="A58">
        <v>28311552</v>
      </c>
      <c r="B58">
        <v>28311552</v>
      </c>
      <c r="C58">
        <v>0.31830900000000001</v>
      </c>
      <c r="D58">
        <v>-1.5100000000000001E-2</v>
      </c>
      <c r="E58">
        <f t="shared" si="0"/>
        <v>9.3007920784000012E-2</v>
      </c>
      <c r="F58">
        <f t="shared" si="1"/>
        <v>9.169977600000002E-5</v>
      </c>
      <c r="G58">
        <f t="shared" si="2"/>
        <v>9.3099620560000013E-2</v>
      </c>
      <c r="H58">
        <v>28311552</v>
      </c>
      <c r="I58">
        <v>226492416</v>
      </c>
      <c r="J58">
        <v>0.21371299999999999</v>
      </c>
      <c r="K58">
        <v>-0.12303699999999999</v>
      </c>
      <c r="L58">
        <f t="shared" si="3"/>
        <v>4.0150541376E-2</v>
      </c>
      <c r="M58">
        <f t="shared" si="4"/>
        <v>1.3809305168999999E-2</v>
      </c>
      <c r="N58">
        <f t="shared" si="5"/>
        <v>5.3959846544999995E-2</v>
      </c>
      <c r="O58">
        <v>28311552</v>
      </c>
      <c r="P58">
        <v>226492416</v>
      </c>
      <c r="Q58">
        <v>3.4300999999999998E-2</v>
      </c>
      <c r="R58">
        <v>0.127919</v>
      </c>
      <c r="S58">
        <f t="shared" si="6"/>
        <v>4.3948929599999984E-4</v>
      </c>
      <c r="T58">
        <f t="shared" si="7"/>
        <v>1.7807034249000001E-2</v>
      </c>
      <c r="U58">
        <f t="shared" si="8"/>
        <v>1.8246523545000001E-2</v>
      </c>
    </row>
    <row r="59" spans="1:21" x14ac:dyDescent="0.2">
      <c r="A59">
        <v>28835840</v>
      </c>
      <c r="B59">
        <v>28835840</v>
      </c>
      <c r="C59">
        <v>0.31769900000000001</v>
      </c>
      <c r="D59">
        <v>4.3242999999999997E-2</v>
      </c>
      <c r="E59">
        <f t="shared" si="0"/>
        <v>9.2636227044000014E-2</v>
      </c>
      <c r="F59">
        <f t="shared" si="1"/>
        <v>2.3782202889999996E-3</v>
      </c>
      <c r="G59">
        <f t="shared" si="2"/>
        <v>9.5014447333000018E-2</v>
      </c>
      <c r="H59">
        <v>28835840</v>
      </c>
      <c r="I59">
        <v>230686720</v>
      </c>
      <c r="J59">
        <v>0.20996100000000001</v>
      </c>
      <c r="K59">
        <v>-0.162328</v>
      </c>
      <c r="L59">
        <f t="shared" si="3"/>
        <v>3.8660997376000011E-2</v>
      </c>
      <c r="M59">
        <f t="shared" si="4"/>
        <v>2.4587494416E-2</v>
      </c>
      <c r="N59">
        <f t="shared" si="5"/>
        <v>6.3248491792000011E-2</v>
      </c>
      <c r="O59">
        <v>28835840</v>
      </c>
      <c r="P59">
        <v>230686720</v>
      </c>
      <c r="Q59">
        <v>3.1136E-2</v>
      </c>
      <c r="R59">
        <v>0.108489</v>
      </c>
      <c r="S59">
        <f t="shared" si="6"/>
        <v>3.1680440100000009E-4</v>
      </c>
      <c r="T59">
        <f t="shared" si="7"/>
        <v>1.2998964169000001E-2</v>
      </c>
      <c r="U59">
        <f t="shared" si="8"/>
        <v>1.3315768570000001E-2</v>
      </c>
    </row>
    <row r="60" spans="1:21" x14ac:dyDescent="0.2">
      <c r="A60">
        <v>29360128</v>
      </c>
      <c r="B60">
        <v>29360128</v>
      </c>
      <c r="C60">
        <v>0.28355000000000002</v>
      </c>
      <c r="D60">
        <v>8.9121000000000006E-2</v>
      </c>
      <c r="E60">
        <f t="shared" si="0"/>
        <v>7.3015065369000015E-2</v>
      </c>
      <c r="F60">
        <f t="shared" si="1"/>
        <v>8.9576760250000016E-3</v>
      </c>
      <c r="G60">
        <f t="shared" si="2"/>
        <v>8.1972741394000015E-2</v>
      </c>
      <c r="H60">
        <v>29360128</v>
      </c>
      <c r="I60">
        <v>234881024</v>
      </c>
      <c r="J60">
        <v>0.18226200000000001</v>
      </c>
      <c r="K60">
        <v>-0.16872000000000001</v>
      </c>
      <c r="L60">
        <f t="shared" si="3"/>
        <v>2.8535655625000007E-2</v>
      </c>
      <c r="M60">
        <f t="shared" si="4"/>
        <v>2.6632934416000002E-2</v>
      </c>
      <c r="N60">
        <f t="shared" si="5"/>
        <v>5.5168590041000012E-2</v>
      </c>
      <c r="O60">
        <v>29360128</v>
      </c>
      <c r="P60">
        <v>234881024</v>
      </c>
      <c r="Q60">
        <v>2.5846000000000001E-2</v>
      </c>
      <c r="R60">
        <v>0.113056</v>
      </c>
      <c r="S60">
        <f t="shared" si="6"/>
        <v>1.5647508100000002E-4</v>
      </c>
      <c r="T60">
        <f t="shared" si="7"/>
        <v>1.4061216400000002E-2</v>
      </c>
      <c r="U60">
        <f t="shared" si="8"/>
        <v>1.4217691481000001E-2</v>
      </c>
    </row>
    <row r="61" spans="1:21" x14ac:dyDescent="0.2">
      <c r="A61">
        <v>29884416</v>
      </c>
      <c r="B61">
        <v>29884416</v>
      </c>
      <c r="C61">
        <v>0.22362699999999999</v>
      </c>
      <c r="D61">
        <v>0.14405699999999999</v>
      </c>
      <c r="E61">
        <f t="shared" si="0"/>
        <v>4.4221884100000004E-2</v>
      </c>
      <c r="F61">
        <f t="shared" si="1"/>
        <v>2.2374475560999998E-2</v>
      </c>
      <c r="G61">
        <f t="shared" si="2"/>
        <v>6.6596359660999999E-2</v>
      </c>
      <c r="H61">
        <v>29884416</v>
      </c>
      <c r="I61">
        <v>239075328</v>
      </c>
      <c r="J61">
        <v>0.18668000000000001</v>
      </c>
      <c r="K61">
        <v>-0.14596300000000001</v>
      </c>
      <c r="L61">
        <f t="shared" si="3"/>
        <v>3.0047795649000009E-2</v>
      </c>
      <c r="M61">
        <f t="shared" si="4"/>
        <v>1.9723112721000004E-2</v>
      </c>
      <c r="N61">
        <f t="shared" si="5"/>
        <v>4.9770908370000012E-2</v>
      </c>
      <c r="O61">
        <v>29884416</v>
      </c>
      <c r="P61">
        <v>239075328</v>
      </c>
      <c r="Q61">
        <v>3.6740000000000002E-3</v>
      </c>
      <c r="R61">
        <v>0.114874</v>
      </c>
      <c r="S61">
        <f t="shared" si="6"/>
        <v>9.3373568999999992E-5</v>
      </c>
      <c r="T61">
        <f t="shared" si="7"/>
        <v>1.4495678404000002E-2</v>
      </c>
      <c r="U61">
        <f t="shared" si="8"/>
        <v>1.4589051973000002E-2</v>
      </c>
    </row>
    <row r="62" spans="1:21" x14ac:dyDescent="0.2">
      <c r="A62">
        <v>30408704</v>
      </c>
      <c r="B62">
        <v>30408704</v>
      </c>
      <c r="C62">
        <v>0.192277</v>
      </c>
      <c r="D62">
        <v>0.14666799999999999</v>
      </c>
      <c r="E62">
        <f t="shared" si="0"/>
        <v>3.2019523600000002E-2</v>
      </c>
      <c r="F62">
        <f t="shared" si="1"/>
        <v>2.3162404863999998E-2</v>
      </c>
      <c r="G62">
        <f t="shared" si="2"/>
        <v>5.5181928463999996E-2</v>
      </c>
      <c r="H62">
        <v>30408704</v>
      </c>
      <c r="I62">
        <v>243269632</v>
      </c>
      <c r="J62">
        <v>0.172959</v>
      </c>
      <c r="K62">
        <v>-0.128529</v>
      </c>
      <c r="L62">
        <f t="shared" si="3"/>
        <v>2.5479182884000005E-2</v>
      </c>
      <c r="M62">
        <f t="shared" si="4"/>
        <v>1.5130230025E-2</v>
      </c>
      <c r="N62">
        <f t="shared" si="5"/>
        <v>4.0609412909000005E-2</v>
      </c>
      <c r="O62">
        <v>30408704</v>
      </c>
      <c r="P62">
        <v>243269632</v>
      </c>
      <c r="Q62">
        <v>4.9030000000000002E-3</v>
      </c>
      <c r="R62">
        <v>0.11079899999999999</v>
      </c>
      <c r="S62">
        <f t="shared" si="6"/>
        <v>7.113235600000001E-5</v>
      </c>
      <c r="T62">
        <f t="shared" si="7"/>
        <v>1.3531040328999999E-2</v>
      </c>
      <c r="U62">
        <f t="shared" si="8"/>
        <v>1.3602172684999999E-2</v>
      </c>
    </row>
    <row r="63" spans="1:21" x14ac:dyDescent="0.2">
      <c r="A63">
        <v>30932992</v>
      </c>
      <c r="B63">
        <v>30932992</v>
      </c>
      <c r="C63">
        <v>0.26471299999999998</v>
      </c>
      <c r="D63">
        <v>0.152142</v>
      </c>
      <c r="E63">
        <f t="shared" si="0"/>
        <v>6.3189893375999992E-2</v>
      </c>
      <c r="F63">
        <f t="shared" si="1"/>
        <v>2.4858567556000001E-2</v>
      </c>
      <c r="G63">
        <f t="shared" si="2"/>
        <v>8.8048460932E-2</v>
      </c>
      <c r="H63">
        <v>30932992</v>
      </c>
      <c r="I63">
        <v>247463936</v>
      </c>
      <c r="J63">
        <v>0.143207</v>
      </c>
      <c r="K63">
        <v>-8.3594000000000002E-2</v>
      </c>
      <c r="L63">
        <f t="shared" si="3"/>
        <v>1.6866216900000005E-2</v>
      </c>
      <c r="M63">
        <f t="shared" si="4"/>
        <v>6.0949248999999997E-3</v>
      </c>
      <c r="N63">
        <f t="shared" si="5"/>
        <v>2.2961141800000005E-2</v>
      </c>
      <c r="O63">
        <v>30932992</v>
      </c>
      <c r="P63">
        <v>247463936</v>
      </c>
      <c r="Q63">
        <v>1.366E-3</v>
      </c>
      <c r="R63">
        <v>0.138983</v>
      </c>
      <c r="S63">
        <f t="shared" si="6"/>
        <v>1.4330484099999997E-4</v>
      </c>
      <c r="T63">
        <f t="shared" si="7"/>
        <v>2.0882273048999998E-2</v>
      </c>
      <c r="U63">
        <f t="shared" si="8"/>
        <v>2.1025577889999997E-2</v>
      </c>
    </row>
    <row r="64" spans="1:21" x14ac:dyDescent="0.2">
      <c r="A64">
        <v>31457280</v>
      </c>
      <c r="B64">
        <v>31457280</v>
      </c>
      <c r="C64">
        <v>0.25677499999999998</v>
      </c>
      <c r="D64">
        <v>0.16599</v>
      </c>
      <c r="E64">
        <f t="shared" si="0"/>
        <v>5.9262059843999994E-2</v>
      </c>
      <c r="F64">
        <f t="shared" si="1"/>
        <v>2.9417052196E-2</v>
      </c>
      <c r="G64">
        <f t="shared" si="2"/>
        <v>8.8679112039999994E-2</v>
      </c>
      <c r="H64">
        <v>31457280</v>
      </c>
      <c r="I64">
        <v>251658240</v>
      </c>
      <c r="J64">
        <v>0.16094</v>
      </c>
      <c r="K64">
        <v>-8.0013000000000001E-2</v>
      </c>
      <c r="L64">
        <f t="shared" si="3"/>
        <v>2.1786645609000004E-2</v>
      </c>
      <c r="M64">
        <f t="shared" si="4"/>
        <v>5.5486111210000001E-3</v>
      </c>
      <c r="N64">
        <f t="shared" si="5"/>
        <v>2.7335256730000004E-2</v>
      </c>
      <c r="O64">
        <v>31457280</v>
      </c>
      <c r="P64">
        <v>251658240</v>
      </c>
      <c r="Q64">
        <v>1.983E-3</v>
      </c>
      <c r="R64">
        <v>0.16019900000000001</v>
      </c>
      <c r="S64">
        <f t="shared" si="6"/>
        <v>1.2891331599999999E-4</v>
      </c>
      <c r="T64">
        <f t="shared" si="7"/>
        <v>2.7464112729000002E-2</v>
      </c>
      <c r="U64">
        <f t="shared" si="8"/>
        <v>2.7593026045E-2</v>
      </c>
    </row>
    <row r="65" spans="1:21" x14ac:dyDescent="0.2">
      <c r="A65">
        <v>31981568</v>
      </c>
      <c r="B65">
        <v>31981568</v>
      </c>
      <c r="C65">
        <v>0.26952900000000002</v>
      </c>
      <c r="D65">
        <v>0.19658300000000001</v>
      </c>
      <c r="E65">
        <f t="shared" si="0"/>
        <v>6.563434086400001E-2</v>
      </c>
      <c r="F65">
        <f t="shared" si="1"/>
        <v>4.0847239449000004E-2</v>
      </c>
      <c r="G65">
        <f t="shared" si="2"/>
        <v>0.10648158031300001</v>
      </c>
      <c r="H65">
        <v>31981568</v>
      </c>
      <c r="I65">
        <v>255852544</v>
      </c>
      <c r="J65">
        <v>0.19015699999999999</v>
      </c>
      <c r="K65">
        <v>-6.7598000000000005E-2</v>
      </c>
      <c r="L65">
        <f t="shared" si="3"/>
        <v>3.1265312400000002E-2</v>
      </c>
      <c r="M65">
        <f t="shared" si="4"/>
        <v>3.8531814760000005E-3</v>
      </c>
      <c r="N65">
        <f t="shared" si="5"/>
        <v>3.5118493876000002E-2</v>
      </c>
      <c r="O65">
        <v>31981568</v>
      </c>
      <c r="P65">
        <v>255852544</v>
      </c>
      <c r="Q65">
        <v>7.0159999999999997E-3</v>
      </c>
      <c r="R65">
        <v>0.15904399999999999</v>
      </c>
      <c r="S65">
        <f t="shared" si="6"/>
        <v>3.9955041000000005E-5</v>
      </c>
      <c r="T65">
        <f t="shared" si="7"/>
        <v>2.7082626623999996E-2</v>
      </c>
      <c r="U65">
        <f t="shared" si="8"/>
        <v>2.7122581664999996E-2</v>
      </c>
    </row>
    <row r="66" spans="1:21" x14ac:dyDescent="0.2">
      <c r="A66">
        <v>32505856</v>
      </c>
      <c r="B66">
        <v>32505856</v>
      </c>
      <c r="C66">
        <v>0.212649</v>
      </c>
      <c r="D66">
        <v>0.14275199999999999</v>
      </c>
      <c r="E66">
        <f t="shared" si="0"/>
        <v>3.9725273344000007E-2</v>
      </c>
      <c r="F66">
        <f t="shared" si="1"/>
        <v>2.1985772175999996E-2</v>
      </c>
      <c r="G66">
        <f t="shared" si="2"/>
        <v>6.1711045520000007E-2</v>
      </c>
      <c r="H66">
        <v>32505856</v>
      </c>
      <c r="I66">
        <v>260046848</v>
      </c>
      <c r="J66">
        <v>0.20233899999999999</v>
      </c>
      <c r="K66">
        <v>-8.6506E-2</v>
      </c>
      <c r="L66">
        <f t="shared" si="3"/>
        <v>3.5721756004000002E-2</v>
      </c>
      <c r="M66">
        <f t="shared" si="4"/>
        <v>6.5580843240000001E-3</v>
      </c>
      <c r="N66">
        <f t="shared" si="5"/>
        <v>4.2279840328000001E-2</v>
      </c>
      <c r="O66">
        <v>32505856</v>
      </c>
      <c r="P66">
        <v>260046848</v>
      </c>
      <c r="Q66">
        <v>1.2529E-2</v>
      </c>
      <c r="R66">
        <v>0.13339799999999999</v>
      </c>
      <c r="S66">
        <f t="shared" si="6"/>
        <v>6.5286399999999946E-7</v>
      </c>
      <c r="T66">
        <f t="shared" si="7"/>
        <v>1.9299322083999999E-2</v>
      </c>
      <c r="U66">
        <f t="shared" si="8"/>
        <v>1.9299974947999999E-2</v>
      </c>
    </row>
    <row r="67" spans="1:21" x14ac:dyDescent="0.2">
      <c r="A67">
        <v>33030144</v>
      </c>
      <c r="B67">
        <v>33030144</v>
      </c>
      <c r="C67">
        <v>0.123944</v>
      </c>
      <c r="D67">
        <v>0.16775300000000001</v>
      </c>
      <c r="E67">
        <f t="shared" si="0"/>
        <v>1.2233908448999999E-2</v>
      </c>
      <c r="F67">
        <f t="shared" si="1"/>
        <v>3.0024918729000004E-2</v>
      </c>
      <c r="G67">
        <f t="shared" si="2"/>
        <v>4.2258827178000002E-2</v>
      </c>
      <c r="H67">
        <v>33030144</v>
      </c>
      <c r="I67">
        <v>264241152</v>
      </c>
      <c r="J67">
        <v>0.19937299999999999</v>
      </c>
      <c r="K67">
        <v>-0.107002</v>
      </c>
      <c r="L67">
        <f t="shared" si="3"/>
        <v>3.4609393296000004E-2</v>
      </c>
      <c r="M67">
        <f t="shared" si="4"/>
        <v>1.0297784484000001E-2</v>
      </c>
      <c r="N67">
        <f t="shared" si="5"/>
        <v>4.4907177780000002E-2</v>
      </c>
      <c r="O67">
        <v>33030144</v>
      </c>
      <c r="P67">
        <v>264241152</v>
      </c>
      <c r="Q67">
        <v>-2.6700000000000001E-3</v>
      </c>
      <c r="R67">
        <v>0.138929</v>
      </c>
      <c r="S67">
        <f t="shared" si="6"/>
        <v>2.5622404900000001E-4</v>
      </c>
      <c r="T67">
        <f t="shared" si="7"/>
        <v>2.0866669208999999E-2</v>
      </c>
      <c r="U67">
        <f t="shared" si="8"/>
        <v>2.1122893258E-2</v>
      </c>
    </row>
    <row r="68" spans="1:21" x14ac:dyDescent="0.2">
      <c r="A68">
        <v>33554432</v>
      </c>
      <c r="B68">
        <v>33554432</v>
      </c>
      <c r="C68">
        <v>0.152114</v>
      </c>
      <c r="D68">
        <v>0.116934</v>
      </c>
      <c r="E68">
        <f t="shared" si="0"/>
        <v>1.9259055729000003E-2</v>
      </c>
      <c r="F68">
        <f t="shared" si="1"/>
        <v>1.4995961763999999E-2</v>
      </c>
      <c r="G68">
        <f t="shared" si="2"/>
        <v>3.4255017493000001E-2</v>
      </c>
      <c r="H68">
        <v>33554432</v>
      </c>
      <c r="I68">
        <v>268435456</v>
      </c>
      <c r="J68">
        <v>0.21143300000000001</v>
      </c>
      <c r="K68">
        <v>-0.13747200000000001</v>
      </c>
      <c r="L68">
        <f t="shared" si="3"/>
        <v>3.9242025216000009E-2</v>
      </c>
      <c r="M68">
        <f t="shared" si="4"/>
        <v>1.7410274704000004E-2</v>
      </c>
      <c r="N68">
        <f t="shared" si="5"/>
        <v>5.665229992000001E-2</v>
      </c>
      <c r="O68">
        <v>33554432</v>
      </c>
      <c r="P68">
        <v>268435456</v>
      </c>
      <c r="Q68">
        <v>-3.0349999999999999E-3</v>
      </c>
      <c r="R68">
        <v>0.12664900000000001</v>
      </c>
      <c r="S68">
        <f t="shared" si="6"/>
        <v>2.6804238400000006E-4</v>
      </c>
      <c r="T68">
        <f t="shared" si="7"/>
        <v>1.7469701929000003E-2</v>
      </c>
      <c r="U68">
        <f t="shared" si="8"/>
        <v>1.7737744313000004E-2</v>
      </c>
    </row>
    <row r="69" spans="1:21" x14ac:dyDescent="0.2">
      <c r="A69">
        <v>34078720</v>
      </c>
      <c r="B69">
        <v>34078720</v>
      </c>
      <c r="C69">
        <v>0.18684700000000001</v>
      </c>
      <c r="D69">
        <v>0.16730300000000001</v>
      </c>
      <c r="E69">
        <f t="shared" si="0"/>
        <v>3.0105720100000007E-2</v>
      </c>
      <c r="F69">
        <f t="shared" si="1"/>
        <v>2.9869171929000002E-2</v>
      </c>
      <c r="G69">
        <f t="shared" si="2"/>
        <v>5.9974892029000013E-2</v>
      </c>
      <c r="H69">
        <v>34078720</v>
      </c>
      <c r="I69">
        <v>272629760</v>
      </c>
      <c r="J69">
        <v>0.22390499999999999</v>
      </c>
      <c r="K69">
        <v>-0.13570299999999999</v>
      </c>
      <c r="L69">
        <f t="shared" si="3"/>
        <v>4.4338882624000001E-2</v>
      </c>
      <c r="M69">
        <f t="shared" si="4"/>
        <v>1.6946572040999999E-2</v>
      </c>
      <c r="N69">
        <f t="shared" si="5"/>
        <v>6.1285454665000003E-2</v>
      </c>
      <c r="O69">
        <v>34078720</v>
      </c>
      <c r="P69">
        <v>272629760</v>
      </c>
      <c r="Q69">
        <v>-3.5209999999999998E-3</v>
      </c>
      <c r="R69">
        <v>0.129297</v>
      </c>
      <c r="S69">
        <f t="shared" si="6"/>
        <v>2.8419216399999995E-4</v>
      </c>
      <c r="T69">
        <f t="shared" si="7"/>
        <v>1.8176702040999998E-2</v>
      </c>
      <c r="U69">
        <f t="shared" si="8"/>
        <v>1.8460894204999998E-2</v>
      </c>
    </row>
    <row r="70" spans="1:21" x14ac:dyDescent="0.2">
      <c r="A70">
        <v>34603008</v>
      </c>
      <c r="B70">
        <v>34603008</v>
      </c>
      <c r="C70">
        <v>0.19955899999999999</v>
      </c>
      <c r="D70">
        <v>0.207651</v>
      </c>
      <c r="E70">
        <f t="shared" ref="E70:E133" si="9">POWER(C70-A$3,2)</f>
        <v>3.4678633283999998E-2</v>
      </c>
      <c r="F70">
        <f t="shared" ref="F70:F133" si="10">POWER(D70-B$3,2)</f>
        <v>4.5443580625E-2</v>
      </c>
      <c r="G70">
        <f t="shared" ref="G70:G133" si="11">F70+E70</f>
        <v>8.0122213908999998E-2</v>
      </c>
      <c r="H70">
        <v>34603008</v>
      </c>
      <c r="I70">
        <v>276824064</v>
      </c>
      <c r="J70">
        <v>0.24632799999999999</v>
      </c>
      <c r="K70">
        <v>-0.114243</v>
      </c>
      <c r="L70">
        <f t="shared" ref="L70:L133" si="12">POWER(J70-H$3,2)</f>
        <v>5.4284806081000003E-2</v>
      </c>
      <c r="M70">
        <f t="shared" ref="M70:M133" si="13">POWER(K70-I$3,2)</f>
        <v>1.1819820960999998E-2</v>
      </c>
      <c r="N70">
        <f t="shared" ref="N70:N133" si="14">M70+L70</f>
        <v>6.6104627042E-2</v>
      </c>
      <c r="O70">
        <v>34603008</v>
      </c>
      <c r="P70">
        <v>276824064</v>
      </c>
      <c r="Q70">
        <v>6.4050000000000001E-3</v>
      </c>
      <c r="R70">
        <v>0.12805800000000001</v>
      </c>
      <c r="S70">
        <f t="shared" ref="S70:S133" si="15">POWER(Q70-O$3,2)</f>
        <v>4.8052624E-5</v>
      </c>
      <c r="T70">
        <f t="shared" ref="T70:T133" si="16">POWER(R70-P$3,2)</f>
        <v>1.7844150724000002E-2</v>
      </c>
      <c r="U70">
        <f t="shared" ref="U70:U133" si="17">T70+S70</f>
        <v>1.7892203348000003E-2</v>
      </c>
    </row>
    <row r="71" spans="1:21" x14ac:dyDescent="0.2">
      <c r="A71">
        <v>35127296</v>
      </c>
      <c r="B71">
        <v>35127296</v>
      </c>
      <c r="C71">
        <v>0.17483299999999999</v>
      </c>
      <c r="D71">
        <v>0.20227200000000001</v>
      </c>
      <c r="E71">
        <f t="shared" si="9"/>
        <v>2.6080958016000001E-2</v>
      </c>
      <c r="F71">
        <f t="shared" si="10"/>
        <v>4.3179177616E-2</v>
      </c>
      <c r="G71">
        <f t="shared" si="11"/>
        <v>6.9260135632000008E-2</v>
      </c>
      <c r="H71">
        <v>35127296</v>
      </c>
      <c r="I71">
        <v>281018368</v>
      </c>
      <c r="J71">
        <v>0.22983600000000001</v>
      </c>
      <c r="K71">
        <v>-0.110537</v>
      </c>
      <c r="L71">
        <f t="shared" si="12"/>
        <v>4.6871817001000009E-2</v>
      </c>
      <c r="M71">
        <f t="shared" si="13"/>
        <v>1.1027730168999999E-2</v>
      </c>
      <c r="N71">
        <f t="shared" si="14"/>
        <v>5.789954717000001E-2</v>
      </c>
      <c r="O71">
        <v>35127296</v>
      </c>
      <c r="P71">
        <v>281018368</v>
      </c>
      <c r="Q71">
        <v>1.0441000000000001E-2</v>
      </c>
      <c r="R71">
        <v>0.13197999999999999</v>
      </c>
      <c r="S71">
        <f t="shared" si="15"/>
        <v>8.3868159999999961E-6</v>
      </c>
      <c r="T71">
        <f t="shared" si="16"/>
        <v>1.8907350015999996E-2</v>
      </c>
      <c r="U71">
        <f t="shared" si="17"/>
        <v>1.8915736831999996E-2</v>
      </c>
    </row>
    <row r="72" spans="1:21" x14ac:dyDescent="0.2">
      <c r="A72">
        <v>35651584</v>
      </c>
      <c r="B72">
        <v>35651584</v>
      </c>
      <c r="C72">
        <v>0.14610799999999999</v>
      </c>
      <c r="D72">
        <v>0.19524</v>
      </c>
      <c r="E72">
        <f t="shared" si="9"/>
        <v>1.7628138440999998E-2</v>
      </c>
      <c r="F72">
        <f t="shared" si="10"/>
        <v>4.0306183695999996E-2</v>
      </c>
      <c r="G72">
        <f t="shared" si="11"/>
        <v>5.7934322136999991E-2</v>
      </c>
      <c r="H72">
        <v>35651584</v>
      </c>
      <c r="I72">
        <v>285212672</v>
      </c>
      <c r="J72">
        <v>0.23793400000000001</v>
      </c>
      <c r="K72">
        <v>-0.117747</v>
      </c>
      <c r="L72">
        <f t="shared" si="12"/>
        <v>5.0443812409000005E-2</v>
      </c>
      <c r="M72">
        <f t="shared" si="13"/>
        <v>1.2594001729000001E-2</v>
      </c>
      <c r="N72">
        <f t="shared" si="14"/>
        <v>6.3037814138000012E-2</v>
      </c>
      <c r="O72">
        <v>35651584</v>
      </c>
      <c r="P72">
        <v>285212672</v>
      </c>
      <c r="Q72">
        <v>1.3856E-2</v>
      </c>
      <c r="R72">
        <v>0.14372799999999999</v>
      </c>
      <c r="S72">
        <f t="shared" si="15"/>
        <v>2.6936100000000037E-7</v>
      </c>
      <c r="T72">
        <f t="shared" si="16"/>
        <v>2.2276159503999998E-2</v>
      </c>
      <c r="U72">
        <f t="shared" si="17"/>
        <v>2.2276428865E-2</v>
      </c>
    </row>
    <row r="73" spans="1:21" x14ac:dyDescent="0.2">
      <c r="A73">
        <v>36175872</v>
      </c>
      <c r="B73">
        <v>36175872</v>
      </c>
      <c r="C73">
        <v>0.17379</v>
      </c>
      <c r="D73">
        <v>0.17401</v>
      </c>
      <c r="E73">
        <f t="shared" si="9"/>
        <v>2.5745165209000005E-2</v>
      </c>
      <c r="F73">
        <f t="shared" si="10"/>
        <v>3.2232457155999997E-2</v>
      </c>
      <c r="G73">
        <f t="shared" si="11"/>
        <v>5.7977622365000002E-2</v>
      </c>
      <c r="H73">
        <v>36175872</v>
      </c>
      <c r="I73">
        <v>289406976</v>
      </c>
      <c r="J73">
        <v>0.228265</v>
      </c>
      <c r="K73">
        <v>-0.117687</v>
      </c>
      <c r="L73">
        <f t="shared" si="12"/>
        <v>4.6194045184000006E-2</v>
      </c>
      <c r="M73">
        <f t="shared" si="13"/>
        <v>1.2580538569E-2</v>
      </c>
      <c r="N73">
        <f t="shared" si="14"/>
        <v>5.8774583753000008E-2</v>
      </c>
      <c r="O73">
        <v>36175872</v>
      </c>
      <c r="P73">
        <v>289406976</v>
      </c>
      <c r="Q73">
        <v>1.7566999999999999E-2</v>
      </c>
      <c r="R73">
        <v>0.122157</v>
      </c>
      <c r="S73">
        <f t="shared" si="15"/>
        <v>1.7892899999999996E-5</v>
      </c>
      <c r="T73">
        <f t="shared" si="16"/>
        <v>1.6302437760999999E-2</v>
      </c>
      <c r="U73">
        <f t="shared" si="17"/>
        <v>1.6320330660999999E-2</v>
      </c>
    </row>
    <row r="74" spans="1:21" x14ac:dyDescent="0.2">
      <c r="A74">
        <v>36700160</v>
      </c>
      <c r="B74">
        <v>36700160</v>
      </c>
      <c r="C74">
        <v>0.155083</v>
      </c>
      <c r="D74">
        <v>0.16144900000000001</v>
      </c>
      <c r="E74">
        <f t="shared" si="9"/>
        <v>2.0091928516000002E-2</v>
      </c>
      <c r="F74">
        <f t="shared" si="10"/>
        <v>2.7879982729000004E-2</v>
      </c>
      <c r="G74">
        <f t="shared" si="11"/>
        <v>4.7971911245000005E-2</v>
      </c>
      <c r="H74">
        <v>36700160</v>
      </c>
      <c r="I74">
        <v>293601280</v>
      </c>
      <c r="J74">
        <v>0.22145999999999999</v>
      </c>
      <c r="K74">
        <v>-0.120521</v>
      </c>
      <c r="L74">
        <f t="shared" si="12"/>
        <v>4.3315183128999998E-2</v>
      </c>
      <c r="M74">
        <f t="shared" si="13"/>
        <v>1.3224310009E-2</v>
      </c>
      <c r="N74">
        <f t="shared" si="14"/>
        <v>5.6539493137999997E-2</v>
      </c>
      <c r="O74">
        <v>36700160</v>
      </c>
      <c r="P74">
        <v>293601280</v>
      </c>
      <c r="Q74">
        <v>3.5691000000000001E-2</v>
      </c>
      <c r="R74">
        <v>0.126197</v>
      </c>
      <c r="S74">
        <f t="shared" si="15"/>
        <v>4.99701316E-4</v>
      </c>
      <c r="T74">
        <f t="shared" si="16"/>
        <v>1.7350421841E-2</v>
      </c>
      <c r="U74">
        <f t="shared" si="17"/>
        <v>1.7850123156999999E-2</v>
      </c>
    </row>
    <row r="75" spans="1:21" x14ac:dyDescent="0.2">
      <c r="A75">
        <v>37224448</v>
      </c>
      <c r="B75">
        <v>37224448</v>
      </c>
      <c r="C75">
        <v>0.17396300000000001</v>
      </c>
      <c r="D75">
        <v>0.18057799999999999</v>
      </c>
      <c r="E75">
        <f t="shared" si="9"/>
        <v>2.5800711876000006E-2</v>
      </c>
      <c r="F75">
        <f t="shared" si="10"/>
        <v>3.4633954403999995E-2</v>
      </c>
      <c r="G75">
        <f t="shared" si="11"/>
        <v>6.043466628E-2</v>
      </c>
      <c r="H75">
        <v>37224448</v>
      </c>
      <c r="I75">
        <v>297795584</v>
      </c>
      <c r="J75">
        <v>0.25894499999999998</v>
      </c>
      <c r="K75">
        <v>-0.106583</v>
      </c>
      <c r="L75">
        <f t="shared" si="12"/>
        <v>6.0323289663999996E-2</v>
      </c>
      <c r="M75">
        <f t="shared" si="13"/>
        <v>1.0212921481E-2</v>
      </c>
      <c r="N75">
        <f t="shared" si="14"/>
        <v>7.0536211145E-2</v>
      </c>
      <c r="O75">
        <v>37224448</v>
      </c>
      <c r="P75">
        <v>297795584</v>
      </c>
      <c r="Q75">
        <v>3.9329999999999999E-3</v>
      </c>
      <c r="R75">
        <v>0.120296</v>
      </c>
      <c r="S75">
        <f t="shared" si="15"/>
        <v>8.843521599999998E-5</v>
      </c>
      <c r="T75">
        <f t="shared" si="16"/>
        <v>1.5830672399999995E-2</v>
      </c>
      <c r="U75">
        <f t="shared" si="17"/>
        <v>1.5919107615999996E-2</v>
      </c>
    </row>
    <row r="76" spans="1:21" x14ac:dyDescent="0.2">
      <c r="A76">
        <v>37748736</v>
      </c>
      <c r="B76">
        <v>37748736</v>
      </c>
      <c r="C76">
        <v>0.174896</v>
      </c>
      <c r="D76">
        <v>0.18390999999999999</v>
      </c>
      <c r="E76">
        <f t="shared" si="9"/>
        <v>2.6101310481000003E-2</v>
      </c>
      <c r="F76">
        <f t="shared" si="10"/>
        <v>3.5885240355999999E-2</v>
      </c>
      <c r="G76">
        <f t="shared" si="11"/>
        <v>6.1986550836999998E-2</v>
      </c>
      <c r="H76">
        <v>37748736</v>
      </c>
      <c r="I76">
        <v>301989888</v>
      </c>
      <c r="J76">
        <v>0.26902399999999999</v>
      </c>
      <c r="K76">
        <v>-8.0115000000000006E-2</v>
      </c>
      <c r="L76">
        <f t="shared" si="12"/>
        <v>6.5375841968999995E-2</v>
      </c>
      <c r="M76">
        <f t="shared" si="13"/>
        <v>5.5638172810000006E-3</v>
      </c>
      <c r="N76">
        <f t="shared" si="14"/>
        <v>7.0939659249999995E-2</v>
      </c>
      <c r="O76">
        <v>37748736</v>
      </c>
      <c r="P76">
        <v>301989888</v>
      </c>
      <c r="Q76">
        <v>1.5195E-2</v>
      </c>
      <c r="R76">
        <v>0.119198</v>
      </c>
      <c r="S76">
        <f t="shared" si="15"/>
        <v>3.4521640000000009E-6</v>
      </c>
      <c r="T76">
        <f t="shared" si="16"/>
        <v>1.5555577284E-2</v>
      </c>
      <c r="U76">
        <f t="shared" si="17"/>
        <v>1.5559029448E-2</v>
      </c>
    </row>
    <row r="77" spans="1:21" x14ac:dyDescent="0.2">
      <c r="A77">
        <v>38273024</v>
      </c>
      <c r="B77">
        <v>38273024</v>
      </c>
      <c r="C77">
        <v>0.152221</v>
      </c>
      <c r="D77">
        <v>0.20646300000000001</v>
      </c>
      <c r="E77">
        <f t="shared" si="9"/>
        <v>1.9288765456000001E-2</v>
      </c>
      <c r="F77">
        <f t="shared" si="10"/>
        <v>4.4938488169000007E-2</v>
      </c>
      <c r="G77">
        <f t="shared" si="11"/>
        <v>6.4227253625000008E-2</v>
      </c>
      <c r="H77">
        <v>38273024</v>
      </c>
      <c r="I77">
        <v>306184192</v>
      </c>
      <c r="J77">
        <v>0.26500400000000002</v>
      </c>
      <c r="K77">
        <v>-9.3797000000000005E-2</v>
      </c>
      <c r="L77">
        <f t="shared" si="12"/>
        <v>6.3336278889000008E-2</v>
      </c>
      <c r="M77">
        <f t="shared" si="13"/>
        <v>7.7921225290000003E-3</v>
      </c>
      <c r="N77">
        <f t="shared" si="14"/>
        <v>7.1128401418000003E-2</v>
      </c>
      <c r="O77">
        <v>38273024</v>
      </c>
      <c r="P77">
        <v>306184192</v>
      </c>
      <c r="Q77">
        <v>1.251E-2</v>
      </c>
      <c r="R77">
        <v>0.12332899999999999</v>
      </c>
      <c r="S77">
        <f t="shared" si="15"/>
        <v>6.8392899999999935E-7</v>
      </c>
      <c r="T77">
        <f t="shared" si="16"/>
        <v>1.6603095608999998E-2</v>
      </c>
      <c r="U77">
        <f t="shared" si="17"/>
        <v>1.6603779537999998E-2</v>
      </c>
    </row>
    <row r="78" spans="1:21" x14ac:dyDescent="0.2">
      <c r="A78">
        <v>38797312</v>
      </c>
      <c r="B78">
        <v>38797312</v>
      </c>
      <c r="C78">
        <v>0.17364199999999999</v>
      </c>
      <c r="D78">
        <v>0.198486</v>
      </c>
      <c r="E78">
        <f t="shared" si="9"/>
        <v>2.5697693025000003E-2</v>
      </c>
      <c r="F78">
        <f t="shared" si="10"/>
        <v>4.1620080099999998E-2</v>
      </c>
      <c r="G78">
        <f t="shared" si="11"/>
        <v>6.7317773125000008E-2</v>
      </c>
      <c r="H78">
        <v>38797312</v>
      </c>
      <c r="I78">
        <v>310378496</v>
      </c>
      <c r="J78">
        <v>0.21030199999999999</v>
      </c>
      <c r="K78">
        <v>-8.3544999999999994E-2</v>
      </c>
      <c r="L78">
        <f t="shared" si="12"/>
        <v>3.8795211225000001E-2</v>
      </c>
      <c r="M78">
        <f t="shared" si="13"/>
        <v>6.0872764409999986E-3</v>
      </c>
      <c r="N78">
        <f t="shared" si="14"/>
        <v>4.4882487665999997E-2</v>
      </c>
      <c r="O78">
        <v>38797312</v>
      </c>
      <c r="P78">
        <v>310378496</v>
      </c>
      <c r="Q78">
        <v>1.6761000000000002E-2</v>
      </c>
      <c r="R78">
        <v>0.124364</v>
      </c>
      <c r="S78">
        <f t="shared" si="15"/>
        <v>1.1723776000000012E-5</v>
      </c>
      <c r="T78">
        <f t="shared" si="16"/>
        <v>1.6870892544E-2</v>
      </c>
      <c r="U78">
        <f t="shared" si="17"/>
        <v>1.6882616319999998E-2</v>
      </c>
    </row>
    <row r="79" spans="1:21" x14ac:dyDescent="0.2">
      <c r="A79">
        <v>39321600</v>
      </c>
      <c r="B79">
        <v>39321600</v>
      </c>
      <c r="C79">
        <v>0.14752999999999999</v>
      </c>
      <c r="D79">
        <v>0.16650499999999999</v>
      </c>
      <c r="E79">
        <f t="shared" si="9"/>
        <v>1.8007761249000002E-2</v>
      </c>
      <c r="F79">
        <f t="shared" si="10"/>
        <v>2.9593976840999996E-2</v>
      </c>
      <c r="G79">
        <f t="shared" si="11"/>
        <v>4.7601738089999998E-2</v>
      </c>
      <c r="H79">
        <v>39321600</v>
      </c>
      <c r="I79">
        <v>314572800</v>
      </c>
      <c r="J79">
        <v>0.21257000000000001</v>
      </c>
      <c r="K79">
        <v>-7.6772999999999994E-2</v>
      </c>
      <c r="L79">
        <f t="shared" si="12"/>
        <v>3.9693788289000005E-2</v>
      </c>
      <c r="M79">
        <f t="shared" si="13"/>
        <v>5.0764200009999986E-3</v>
      </c>
      <c r="N79">
        <f t="shared" si="14"/>
        <v>4.4770208290000002E-2</v>
      </c>
      <c r="O79">
        <v>39321600</v>
      </c>
      <c r="P79">
        <v>314572800</v>
      </c>
      <c r="Q79">
        <v>1.8860000000000001E-3</v>
      </c>
      <c r="R79">
        <v>0.12517300000000001</v>
      </c>
      <c r="S79">
        <f t="shared" si="15"/>
        <v>1.3112540099999997E-4</v>
      </c>
      <c r="T79">
        <f t="shared" si="16"/>
        <v>1.7081705809000002E-2</v>
      </c>
      <c r="U79">
        <f t="shared" si="17"/>
        <v>1.7212831210000001E-2</v>
      </c>
    </row>
    <row r="80" spans="1:21" x14ac:dyDescent="0.2">
      <c r="A80">
        <v>39845888</v>
      </c>
      <c r="B80">
        <v>39845888</v>
      </c>
      <c r="C80">
        <v>0.18892700000000001</v>
      </c>
      <c r="D80">
        <v>0.10685500000000001</v>
      </c>
      <c r="E80">
        <f t="shared" si="9"/>
        <v>3.0831848100000007E-2</v>
      </c>
      <c r="F80">
        <f t="shared" si="10"/>
        <v>1.2629039641000001E-2</v>
      </c>
      <c r="G80">
        <f t="shared" si="11"/>
        <v>4.3460887741000008E-2</v>
      </c>
      <c r="H80">
        <v>39845888</v>
      </c>
      <c r="I80">
        <v>318767104</v>
      </c>
      <c r="J80">
        <v>0.18510499999999999</v>
      </c>
      <c r="K80">
        <v>-8.4072999999999995E-2</v>
      </c>
      <c r="L80">
        <f t="shared" si="12"/>
        <v>2.9504245824000002E-2</v>
      </c>
      <c r="M80">
        <f t="shared" si="13"/>
        <v>6.1699454009999993E-3</v>
      </c>
      <c r="N80">
        <f t="shared" si="14"/>
        <v>3.5674191224999999E-2</v>
      </c>
      <c r="O80">
        <v>39845888</v>
      </c>
      <c r="P80">
        <v>318767104</v>
      </c>
      <c r="Q80">
        <v>8.2550000000000002E-3</v>
      </c>
      <c r="R80">
        <v>0.123159</v>
      </c>
      <c r="S80">
        <f t="shared" si="15"/>
        <v>2.5826723999999997E-5</v>
      </c>
      <c r="T80">
        <f t="shared" si="16"/>
        <v>1.6559314488999999E-2</v>
      </c>
      <c r="U80">
        <f t="shared" si="17"/>
        <v>1.6585141212999997E-2</v>
      </c>
    </row>
    <row r="81" spans="1:21" x14ac:dyDescent="0.2">
      <c r="A81">
        <v>40370176</v>
      </c>
      <c r="B81">
        <v>40370176</v>
      </c>
      <c r="C81">
        <v>0.22311400000000001</v>
      </c>
      <c r="D81">
        <v>0.12005399999999999</v>
      </c>
      <c r="E81">
        <f t="shared" si="9"/>
        <v>4.4006389729000006E-2</v>
      </c>
      <c r="F81">
        <f t="shared" si="10"/>
        <v>1.5769834083999998E-2</v>
      </c>
      <c r="G81">
        <f t="shared" si="11"/>
        <v>5.9776223813000004E-2</v>
      </c>
      <c r="H81">
        <v>40370176</v>
      </c>
      <c r="I81">
        <v>322961408</v>
      </c>
      <c r="J81">
        <v>0.17058899999999999</v>
      </c>
      <c r="K81">
        <v>-6.2898999999999997E-2</v>
      </c>
      <c r="L81">
        <f t="shared" si="12"/>
        <v>2.4728191504000002E-2</v>
      </c>
      <c r="M81">
        <f t="shared" si="13"/>
        <v>3.2918906249999997E-3</v>
      </c>
      <c r="N81">
        <f t="shared" si="14"/>
        <v>2.8020082129E-2</v>
      </c>
      <c r="O81">
        <v>40370176</v>
      </c>
      <c r="P81">
        <v>322961408</v>
      </c>
      <c r="Q81">
        <v>1.8742000000000002E-2</v>
      </c>
      <c r="R81">
        <v>0.13333600000000001</v>
      </c>
      <c r="S81">
        <f t="shared" si="15"/>
        <v>2.9214025000000021E-5</v>
      </c>
      <c r="T81">
        <f t="shared" si="16"/>
        <v>1.9282099600000002E-2</v>
      </c>
      <c r="U81">
        <f t="shared" si="17"/>
        <v>1.9311313625000003E-2</v>
      </c>
    </row>
    <row r="82" spans="1:21" x14ac:dyDescent="0.2">
      <c r="A82">
        <v>40894464</v>
      </c>
      <c r="B82">
        <v>40894464</v>
      </c>
      <c r="C82">
        <v>0.22909199999999999</v>
      </c>
      <c r="D82">
        <v>0.11531</v>
      </c>
      <c r="E82">
        <f t="shared" si="9"/>
        <v>4.6550220024999998E-2</v>
      </c>
      <c r="F82">
        <f t="shared" si="10"/>
        <v>1.4600855555999999E-2</v>
      </c>
      <c r="G82">
        <f t="shared" si="11"/>
        <v>6.1151075580999997E-2</v>
      </c>
      <c r="H82">
        <v>40894464</v>
      </c>
      <c r="I82">
        <v>327155712</v>
      </c>
      <c r="J82">
        <v>0.17363600000000001</v>
      </c>
      <c r="K82">
        <v>-5.8948E-2</v>
      </c>
      <c r="L82">
        <f t="shared" si="12"/>
        <v>2.5695769401000008E-2</v>
      </c>
      <c r="M82">
        <f t="shared" si="13"/>
        <v>2.854123776E-3</v>
      </c>
      <c r="N82">
        <f t="shared" si="14"/>
        <v>2.8549893177000008E-2</v>
      </c>
      <c r="O82">
        <v>40894464</v>
      </c>
      <c r="P82">
        <v>327155712</v>
      </c>
      <c r="Q82">
        <v>1.8679000000000001E-2</v>
      </c>
      <c r="R82">
        <v>0.135156</v>
      </c>
      <c r="S82">
        <f t="shared" si="15"/>
        <v>2.8536964000000013E-5</v>
      </c>
      <c r="T82">
        <f t="shared" si="16"/>
        <v>1.9790862400000001E-2</v>
      </c>
      <c r="U82">
        <f t="shared" si="17"/>
        <v>1.9819399364000002E-2</v>
      </c>
    </row>
    <row r="83" spans="1:21" x14ac:dyDescent="0.2">
      <c r="A83">
        <v>41418752</v>
      </c>
      <c r="B83">
        <v>41418752</v>
      </c>
      <c r="C83">
        <v>0.231299</v>
      </c>
      <c r="D83">
        <v>9.0330999999999995E-2</v>
      </c>
      <c r="E83">
        <f t="shared" si="9"/>
        <v>4.7507433444000005E-2</v>
      </c>
      <c r="F83">
        <f t="shared" si="10"/>
        <v>9.1881810249999987E-3</v>
      </c>
      <c r="G83">
        <f t="shared" si="11"/>
        <v>5.6695614469000004E-2</v>
      </c>
      <c r="H83">
        <v>41418752</v>
      </c>
      <c r="I83">
        <v>331350016</v>
      </c>
      <c r="J83">
        <v>0.17416799999999999</v>
      </c>
      <c r="K83">
        <v>-7.9413999999999998E-2</v>
      </c>
      <c r="L83">
        <f t="shared" si="12"/>
        <v>2.5866610561000002E-2</v>
      </c>
      <c r="M83">
        <f t="shared" si="13"/>
        <v>5.4597320999999997E-3</v>
      </c>
      <c r="N83">
        <f t="shared" si="14"/>
        <v>3.1326342660999998E-2</v>
      </c>
      <c r="O83">
        <v>41418752</v>
      </c>
      <c r="P83">
        <v>331350016</v>
      </c>
      <c r="Q83">
        <v>2.5364999999999999E-2</v>
      </c>
      <c r="R83">
        <v>0.14208399999999999</v>
      </c>
      <c r="S83">
        <f t="shared" si="15"/>
        <v>1.4467278399999997E-4</v>
      </c>
      <c r="T83">
        <f t="shared" si="16"/>
        <v>2.1788121663999998E-2</v>
      </c>
      <c r="U83">
        <f t="shared" si="17"/>
        <v>2.1932794447999997E-2</v>
      </c>
    </row>
    <row r="84" spans="1:21" x14ac:dyDescent="0.2">
      <c r="A84">
        <v>41943040</v>
      </c>
      <c r="B84">
        <v>41943040</v>
      </c>
      <c r="C84">
        <v>0.19908999999999999</v>
      </c>
      <c r="D84">
        <v>0.13007199999999999</v>
      </c>
      <c r="E84">
        <f t="shared" si="9"/>
        <v>3.4504177008999999E-2</v>
      </c>
      <c r="F84">
        <f t="shared" si="10"/>
        <v>1.8386275216E-2</v>
      </c>
      <c r="G84">
        <f t="shared" si="11"/>
        <v>5.2890452224999995E-2</v>
      </c>
      <c r="H84">
        <v>41943040</v>
      </c>
      <c r="I84">
        <v>335544320</v>
      </c>
      <c r="J84">
        <v>0.188639</v>
      </c>
      <c r="K84">
        <v>-6.5287999999999999E-2</v>
      </c>
      <c r="L84">
        <f t="shared" si="12"/>
        <v>3.0730791204000005E-2</v>
      </c>
      <c r="M84">
        <f t="shared" si="13"/>
        <v>3.5717356959999997E-3</v>
      </c>
      <c r="N84">
        <f t="shared" si="14"/>
        <v>3.4302526900000005E-2</v>
      </c>
      <c r="O84">
        <v>41943040</v>
      </c>
      <c r="P84">
        <v>335544320</v>
      </c>
      <c r="Q84">
        <v>1.797E-2</v>
      </c>
      <c r="R84">
        <v>0.14683199999999999</v>
      </c>
      <c r="S84">
        <f t="shared" si="15"/>
        <v>2.1464689000000001E-5</v>
      </c>
      <c r="T84">
        <f t="shared" si="16"/>
        <v>2.3212350735999997E-2</v>
      </c>
      <c r="U84">
        <f t="shared" si="17"/>
        <v>2.3233815424999998E-2</v>
      </c>
    </row>
    <row r="85" spans="1:21" x14ac:dyDescent="0.2">
      <c r="A85">
        <v>42467328</v>
      </c>
      <c r="B85">
        <v>42467328</v>
      </c>
      <c r="C85">
        <v>0.15703800000000001</v>
      </c>
      <c r="D85">
        <v>0.11676</v>
      </c>
      <c r="E85">
        <f t="shared" si="9"/>
        <v>2.0649977401000007E-2</v>
      </c>
      <c r="F85">
        <f t="shared" si="10"/>
        <v>1.4953376656000002E-2</v>
      </c>
      <c r="G85">
        <f t="shared" si="11"/>
        <v>3.5603354057000006E-2</v>
      </c>
      <c r="H85">
        <v>42467328</v>
      </c>
      <c r="I85">
        <v>339738624</v>
      </c>
      <c r="J85">
        <v>0.21632899999999999</v>
      </c>
      <c r="K85">
        <v>-8.6267999999999997E-2</v>
      </c>
      <c r="L85">
        <f t="shared" si="12"/>
        <v>4.1205752064000005E-2</v>
      </c>
      <c r="M85">
        <f t="shared" si="13"/>
        <v>6.5195935359999993E-3</v>
      </c>
      <c r="N85">
        <f t="shared" si="14"/>
        <v>4.7725345600000003E-2</v>
      </c>
      <c r="O85">
        <v>42467328</v>
      </c>
      <c r="P85">
        <v>339738624</v>
      </c>
      <c r="Q85">
        <v>1.8929999999999999E-2</v>
      </c>
      <c r="R85">
        <v>0.135352</v>
      </c>
      <c r="S85">
        <f t="shared" si="15"/>
        <v>3.1281648999999989E-5</v>
      </c>
      <c r="T85">
        <f t="shared" si="16"/>
        <v>1.9846047376000001E-2</v>
      </c>
      <c r="U85">
        <f t="shared" si="17"/>
        <v>1.9877329025000001E-2</v>
      </c>
    </row>
    <row r="86" spans="1:21" x14ac:dyDescent="0.2">
      <c r="A86">
        <v>42991616</v>
      </c>
      <c r="B86">
        <v>42991616</v>
      </c>
      <c r="C86">
        <v>0.14810999999999999</v>
      </c>
      <c r="D86">
        <v>0.115097</v>
      </c>
      <c r="E86">
        <f t="shared" si="9"/>
        <v>1.8163761529000001E-2</v>
      </c>
      <c r="F86">
        <f t="shared" si="10"/>
        <v>1.4549425641000001E-2</v>
      </c>
      <c r="G86">
        <f t="shared" si="11"/>
        <v>3.2713187170000005E-2</v>
      </c>
      <c r="H86">
        <v>42991616</v>
      </c>
      <c r="I86">
        <v>343932928</v>
      </c>
      <c r="J86">
        <v>0.20588200000000001</v>
      </c>
      <c r="K86">
        <v>-0.113889</v>
      </c>
      <c r="L86">
        <f t="shared" si="12"/>
        <v>3.7073577025000005E-2</v>
      </c>
      <c r="M86">
        <f t="shared" si="13"/>
        <v>1.1742973225E-2</v>
      </c>
      <c r="N86">
        <f t="shared" si="14"/>
        <v>4.8816550250000007E-2</v>
      </c>
      <c r="O86">
        <v>42991616</v>
      </c>
      <c r="P86">
        <v>343932928</v>
      </c>
      <c r="Q86">
        <v>1.6740999999999999E-2</v>
      </c>
      <c r="R86">
        <v>0.13514899999999999</v>
      </c>
      <c r="S86">
        <f t="shared" si="15"/>
        <v>1.1587215999999993E-5</v>
      </c>
      <c r="T86">
        <f t="shared" si="16"/>
        <v>1.9788892928999997E-2</v>
      </c>
      <c r="U86">
        <f t="shared" si="17"/>
        <v>1.9800480144999997E-2</v>
      </c>
    </row>
    <row r="87" spans="1:21" x14ac:dyDescent="0.2">
      <c r="A87">
        <v>43515904</v>
      </c>
      <c r="B87">
        <v>43515904</v>
      </c>
      <c r="C87">
        <v>0.17965</v>
      </c>
      <c r="D87">
        <v>6.9692000000000004E-2</v>
      </c>
      <c r="E87">
        <f t="shared" si="9"/>
        <v>2.7660013969000006E-2</v>
      </c>
      <c r="F87">
        <f t="shared" si="10"/>
        <v>5.6574466560000009E-3</v>
      </c>
      <c r="G87">
        <f t="shared" si="11"/>
        <v>3.3317460625000003E-2</v>
      </c>
      <c r="H87">
        <v>43515904</v>
      </c>
      <c r="I87">
        <v>348127232</v>
      </c>
      <c r="J87">
        <v>0.18758</v>
      </c>
      <c r="K87">
        <v>-0.11507100000000001</v>
      </c>
      <c r="L87">
        <f t="shared" si="12"/>
        <v>3.0360623049000002E-2</v>
      </c>
      <c r="M87">
        <f t="shared" si="13"/>
        <v>1.2000545209000001E-2</v>
      </c>
      <c r="N87">
        <f t="shared" si="14"/>
        <v>4.2361168258000001E-2</v>
      </c>
      <c r="O87">
        <v>43515904</v>
      </c>
      <c r="P87">
        <v>348127232</v>
      </c>
      <c r="Q87">
        <v>2.8069E-2</v>
      </c>
      <c r="R87">
        <v>0.139381</v>
      </c>
      <c r="S87">
        <f t="shared" si="15"/>
        <v>2.17031824E-4</v>
      </c>
      <c r="T87">
        <f t="shared" si="16"/>
        <v>2.0997459025000002E-2</v>
      </c>
      <c r="U87">
        <f t="shared" si="17"/>
        <v>2.1214490849000001E-2</v>
      </c>
    </row>
    <row r="88" spans="1:21" x14ac:dyDescent="0.2">
      <c r="A88">
        <v>44040192</v>
      </c>
      <c r="B88">
        <v>44040192</v>
      </c>
      <c r="C88">
        <v>0.17324899999999999</v>
      </c>
      <c r="D88">
        <v>7.2071999999999997E-2</v>
      </c>
      <c r="E88">
        <f t="shared" si="9"/>
        <v>2.5571847743999999E-2</v>
      </c>
      <c r="F88">
        <f t="shared" si="10"/>
        <v>6.021139216E-3</v>
      </c>
      <c r="G88">
        <f t="shared" si="11"/>
        <v>3.159298696E-2</v>
      </c>
      <c r="H88">
        <v>44040192</v>
      </c>
      <c r="I88">
        <v>352321536</v>
      </c>
      <c r="J88">
        <v>0.19100200000000001</v>
      </c>
      <c r="K88">
        <v>-9.8461000000000007E-2</v>
      </c>
      <c r="L88">
        <f t="shared" si="12"/>
        <v>3.1564852225000009E-2</v>
      </c>
      <c r="M88">
        <f t="shared" si="13"/>
        <v>8.6372859690000015E-3</v>
      </c>
      <c r="N88">
        <f t="shared" si="14"/>
        <v>4.0202138194000009E-2</v>
      </c>
      <c r="O88">
        <v>44040192</v>
      </c>
      <c r="P88">
        <v>352321536</v>
      </c>
      <c r="Q88">
        <v>2.8074000000000002E-2</v>
      </c>
      <c r="R88">
        <v>0.133271</v>
      </c>
      <c r="S88">
        <f t="shared" si="15"/>
        <v>2.1717916900000005E-4</v>
      </c>
      <c r="T88">
        <f t="shared" si="16"/>
        <v>1.9264052024999999E-2</v>
      </c>
      <c r="U88">
        <f t="shared" si="17"/>
        <v>1.9481231193999998E-2</v>
      </c>
    </row>
    <row r="89" spans="1:21" x14ac:dyDescent="0.2">
      <c r="A89">
        <v>44564480</v>
      </c>
      <c r="B89">
        <v>44564480</v>
      </c>
      <c r="C89">
        <v>0.188332</v>
      </c>
      <c r="D89">
        <v>7.4144000000000002E-2</v>
      </c>
      <c r="E89">
        <f t="shared" si="9"/>
        <v>3.0623250025000003E-2</v>
      </c>
      <c r="F89">
        <f t="shared" si="10"/>
        <v>6.3469902240000002E-3</v>
      </c>
      <c r="G89">
        <f t="shared" si="11"/>
        <v>3.6970240249000003E-2</v>
      </c>
      <c r="H89">
        <v>44564480</v>
      </c>
      <c r="I89">
        <v>356515840</v>
      </c>
      <c r="J89">
        <v>0.193798</v>
      </c>
      <c r="K89">
        <v>-0.108444</v>
      </c>
      <c r="L89">
        <f t="shared" si="12"/>
        <v>3.2566172521000004E-2</v>
      </c>
      <c r="M89">
        <f t="shared" si="13"/>
        <v>1.05925264E-2</v>
      </c>
      <c r="N89">
        <f t="shared" si="14"/>
        <v>4.3158698921000008E-2</v>
      </c>
      <c r="O89">
        <v>44564480</v>
      </c>
      <c r="P89">
        <v>356515840</v>
      </c>
      <c r="Q89">
        <v>2.8669E-2</v>
      </c>
      <c r="R89">
        <v>0.13161500000000001</v>
      </c>
      <c r="S89">
        <f t="shared" si="15"/>
        <v>2.3507022400000001E-4</v>
      </c>
      <c r="T89">
        <f t="shared" si="16"/>
        <v>1.8807105321000002E-2</v>
      </c>
      <c r="U89">
        <f t="shared" si="17"/>
        <v>1.9042175545000001E-2</v>
      </c>
    </row>
    <row r="90" spans="1:21" x14ac:dyDescent="0.2">
      <c r="A90">
        <v>45088768</v>
      </c>
      <c r="B90">
        <v>45088768</v>
      </c>
      <c r="C90">
        <v>0.217672</v>
      </c>
      <c r="D90">
        <v>7.7091999999999994E-2</v>
      </c>
      <c r="E90">
        <f t="shared" si="9"/>
        <v>4.1752792225000009E-2</v>
      </c>
      <c r="F90">
        <f t="shared" si="10"/>
        <v>6.8254034559999989E-3</v>
      </c>
      <c r="G90">
        <f t="shared" si="11"/>
        <v>4.8578195681000011E-2</v>
      </c>
      <c r="H90">
        <v>45088768</v>
      </c>
      <c r="I90">
        <v>360710144</v>
      </c>
      <c r="J90">
        <v>0.22320000000000001</v>
      </c>
      <c r="K90">
        <v>-9.1309000000000001E-2</v>
      </c>
      <c r="L90">
        <f t="shared" si="12"/>
        <v>4.4042478769000012E-2</v>
      </c>
      <c r="M90">
        <f t="shared" si="13"/>
        <v>7.3590662250000004E-3</v>
      </c>
      <c r="N90">
        <f t="shared" si="14"/>
        <v>5.1401544994000015E-2</v>
      </c>
      <c r="O90">
        <v>45088768</v>
      </c>
      <c r="P90">
        <v>360710144</v>
      </c>
      <c r="Q90">
        <v>2.4485E-2</v>
      </c>
      <c r="R90">
        <v>0.12739</v>
      </c>
      <c r="S90">
        <f t="shared" si="15"/>
        <v>1.24277904E-4</v>
      </c>
      <c r="T90">
        <f t="shared" si="16"/>
        <v>1.7666131396000002E-2</v>
      </c>
      <c r="U90">
        <f t="shared" si="17"/>
        <v>1.7790409300000001E-2</v>
      </c>
    </row>
    <row r="91" spans="1:21" x14ac:dyDescent="0.2">
      <c r="A91">
        <v>45613056</v>
      </c>
      <c r="B91">
        <v>45613056</v>
      </c>
      <c r="C91">
        <v>0.18482299999999999</v>
      </c>
      <c r="D91">
        <v>5.1256999999999997E-2</v>
      </c>
      <c r="E91">
        <f t="shared" si="9"/>
        <v>2.9407448196E-2</v>
      </c>
      <c r="F91">
        <f t="shared" si="10"/>
        <v>3.2240819609999998E-3</v>
      </c>
      <c r="G91">
        <f t="shared" si="11"/>
        <v>3.2631530157000002E-2</v>
      </c>
      <c r="H91">
        <v>45613056</v>
      </c>
      <c r="I91">
        <v>364904448</v>
      </c>
      <c r="J91">
        <v>0.22712099999999999</v>
      </c>
      <c r="K91">
        <v>-9.7198000000000007E-2</v>
      </c>
      <c r="L91">
        <f t="shared" si="12"/>
        <v>4.5703598656000002E-2</v>
      </c>
      <c r="M91">
        <f t="shared" si="13"/>
        <v>8.4041222760000006E-3</v>
      </c>
      <c r="N91">
        <f t="shared" si="14"/>
        <v>5.4107720932000003E-2</v>
      </c>
      <c r="O91">
        <v>45613056</v>
      </c>
      <c r="P91">
        <v>364904448</v>
      </c>
      <c r="Q91">
        <v>2.5080999999999999E-2</v>
      </c>
      <c r="R91">
        <v>0.13109000000000001</v>
      </c>
      <c r="S91">
        <f t="shared" si="15"/>
        <v>1.3792153599999997E-4</v>
      </c>
      <c r="T91">
        <f t="shared" si="16"/>
        <v>1.8663384996000003E-2</v>
      </c>
      <c r="U91">
        <f t="shared" si="17"/>
        <v>1.8801306532000003E-2</v>
      </c>
    </row>
    <row r="92" spans="1:21" x14ac:dyDescent="0.2">
      <c r="A92">
        <v>46137344</v>
      </c>
      <c r="B92">
        <v>46137344</v>
      </c>
      <c r="C92">
        <v>0.173704</v>
      </c>
      <c r="D92">
        <v>5.8517E-2</v>
      </c>
      <c r="E92">
        <f t="shared" si="9"/>
        <v>2.5717574689000003E-2</v>
      </c>
      <c r="F92">
        <f t="shared" si="10"/>
        <v>4.1012496809999998E-3</v>
      </c>
      <c r="G92">
        <f t="shared" si="11"/>
        <v>2.9818824370000004E-2</v>
      </c>
      <c r="H92">
        <v>46137344</v>
      </c>
      <c r="I92">
        <v>369098752</v>
      </c>
      <c r="J92">
        <v>0.23447599999999999</v>
      </c>
      <c r="K92">
        <v>-0.104006</v>
      </c>
      <c r="L92">
        <f t="shared" si="12"/>
        <v>4.8902457321000001E-2</v>
      </c>
      <c r="M92">
        <f t="shared" si="13"/>
        <v>9.6987043239999994E-3</v>
      </c>
      <c r="N92">
        <f t="shared" si="14"/>
        <v>5.8601161644999997E-2</v>
      </c>
      <c r="O92">
        <v>46137344</v>
      </c>
      <c r="P92">
        <v>369098752</v>
      </c>
      <c r="Q92">
        <v>2.8854000000000001E-2</v>
      </c>
      <c r="R92">
        <v>0.13208600000000001</v>
      </c>
      <c r="S92">
        <f t="shared" si="15"/>
        <v>2.4077728900000003E-4</v>
      </c>
      <c r="T92">
        <f t="shared" si="16"/>
        <v>1.8936512100000004E-2</v>
      </c>
      <c r="U92">
        <f t="shared" si="17"/>
        <v>1.9177289389000002E-2</v>
      </c>
    </row>
    <row r="93" spans="1:21" x14ac:dyDescent="0.2">
      <c r="A93">
        <v>46661632</v>
      </c>
      <c r="B93">
        <v>46661632</v>
      </c>
      <c r="C93">
        <v>0.17163200000000001</v>
      </c>
      <c r="D93">
        <v>4.7495999999999997E-2</v>
      </c>
      <c r="E93">
        <f t="shared" si="9"/>
        <v>2.5057307025000006E-2</v>
      </c>
      <c r="F93">
        <f t="shared" si="10"/>
        <v>2.8111203999999996E-3</v>
      </c>
      <c r="G93">
        <f t="shared" si="11"/>
        <v>2.7868427425000005E-2</v>
      </c>
      <c r="H93">
        <v>46661632</v>
      </c>
      <c r="I93">
        <v>373293056</v>
      </c>
      <c r="J93">
        <v>0.22211900000000001</v>
      </c>
      <c r="K93">
        <v>-0.10619000000000001</v>
      </c>
      <c r="L93">
        <f t="shared" si="12"/>
        <v>4.3589923524000013E-2</v>
      </c>
      <c r="M93">
        <f t="shared" si="13"/>
        <v>1.0133643556000001E-2</v>
      </c>
      <c r="N93">
        <f t="shared" si="14"/>
        <v>5.3723567080000013E-2</v>
      </c>
      <c r="O93">
        <v>46661632</v>
      </c>
      <c r="P93">
        <v>373293056</v>
      </c>
      <c r="Q93">
        <v>3.3329999999999999E-2</v>
      </c>
      <c r="R93">
        <v>0.120431</v>
      </c>
      <c r="S93">
        <f t="shared" si="15"/>
        <v>3.9972004899999986E-4</v>
      </c>
      <c r="T93">
        <f t="shared" si="16"/>
        <v>1.5864662024999997E-2</v>
      </c>
      <c r="U93">
        <f t="shared" si="17"/>
        <v>1.6264382073999998E-2</v>
      </c>
    </row>
    <row r="94" spans="1:21" x14ac:dyDescent="0.2">
      <c r="A94">
        <v>47185920</v>
      </c>
      <c r="B94">
        <v>47185920</v>
      </c>
      <c r="C94">
        <v>0.174537</v>
      </c>
      <c r="D94">
        <v>4.2424000000000003E-2</v>
      </c>
      <c r="E94">
        <f t="shared" si="9"/>
        <v>2.5985440000000002E-2</v>
      </c>
      <c r="F94">
        <f t="shared" si="10"/>
        <v>2.2990107040000004E-3</v>
      </c>
      <c r="G94">
        <f t="shared" si="11"/>
        <v>2.8284450704000003E-2</v>
      </c>
      <c r="H94">
        <v>47185920</v>
      </c>
      <c r="I94">
        <v>377487360</v>
      </c>
      <c r="J94">
        <v>0.20991799999999999</v>
      </c>
      <c r="K94">
        <v>-9.5987000000000003E-2</v>
      </c>
      <c r="L94">
        <f t="shared" si="12"/>
        <v>3.8644089561000003E-2</v>
      </c>
      <c r="M94">
        <f t="shared" si="13"/>
        <v>8.1835543689999998E-3</v>
      </c>
      <c r="N94">
        <f t="shared" si="14"/>
        <v>4.6827643930000003E-2</v>
      </c>
      <c r="O94">
        <v>47185920</v>
      </c>
      <c r="P94">
        <v>377487360</v>
      </c>
      <c r="Q94">
        <v>2.8641E-2</v>
      </c>
      <c r="R94">
        <v>0.10946400000000001</v>
      </c>
      <c r="S94">
        <f t="shared" si="15"/>
        <v>2.3421241599999999E-4</v>
      </c>
      <c r="T94">
        <f t="shared" si="16"/>
        <v>1.3222240144000001E-2</v>
      </c>
      <c r="U94">
        <f t="shared" si="17"/>
        <v>1.345645256E-2</v>
      </c>
    </row>
    <row r="95" spans="1:21" x14ac:dyDescent="0.2">
      <c r="A95">
        <v>47710208</v>
      </c>
      <c r="B95">
        <v>47710208</v>
      </c>
      <c r="C95">
        <v>0.20166000000000001</v>
      </c>
      <c r="D95">
        <v>3.3674999999999997E-2</v>
      </c>
      <c r="E95">
        <f t="shared" si="9"/>
        <v>3.5465552329000005E-2</v>
      </c>
      <c r="F95">
        <f t="shared" si="10"/>
        <v>1.5365616009999999E-3</v>
      </c>
      <c r="G95">
        <f t="shared" si="11"/>
        <v>3.7002113930000004E-2</v>
      </c>
      <c r="H95">
        <v>47710208</v>
      </c>
      <c r="I95">
        <v>381681664</v>
      </c>
      <c r="J95">
        <v>0.19849800000000001</v>
      </c>
      <c r="K95">
        <v>-8.6277999999999994E-2</v>
      </c>
      <c r="L95">
        <f t="shared" si="12"/>
        <v>3.4284595921000006E-2</v>
      </c>
      <c r="M95">
        <f t="shared" si="13"/>
        <v>6.5212085159999985E-3</v>
      </c>
      <c r="N95">
        <f t="shared" si="14"/>
        <v>4.0805804437000007E-2</v>
      </c>
      <c r="O95">
        <v>47710208</v>
      </c>
      <c r="P95">
        <v>381681664</v>
      </c>
      <c r="Q95">
        <v>2.5416000000000001E-2</v>
      </c>
      <c r="R95">
        <v>0.11425299999999999</v>
      </c>
      <c r="S95">
        <f t="shared" si="15"/>
        <v>1.4590224100000004E-4</v>
      </c>
      <c r="T95">
        <f t="shared" si="16"/>
        <v>1.4346529728999999E-2</v>
      </c>
      <c r="U95">
        <f t="shared" si="17"/>
        <v>1.4492431969999999E-2</v>
      </c>
    </row>
    <row r="96" spans="1:21" x14ac:dyDescent="0.2">
      <c r="A96">
        <v>48234496</v>
      </c>
      <c r="B96">
        <v>48234496</v>
      </c>
      <c r="C96">
        <v>0.173596</v>
      </c>
      <c r="D96">
        <v>4.2188999999999997E-2</v>
      </c>
      <c r="E96">
        <f t="shared" si="9"/>
        <v>2.5682947081000003E-2</v>
      </c>
      <c r="F96">
        <f t="shared" si="10"/>
        <v>2.276530369E-3</v>
      </c>
      <c r="G96">
        <f t="shared" si="11"/>
        <v>2.7959477450000002E-2</v>
      </c>
      <c r="H96">
        <v>48234496</v>
      </c>
      <c r="I96">
        <v>385875968</v>
      </c>
      <c r="J96">
        <v>0.20372999999999999</v>
      </c>
      <c r="K96">
        <v>-9.5099000000000003E-2</v>
      </c>
      <c r="L96">
        <f t="shared" si="12"/>
        <v>3.6249494449000004E-2</v>
      </c>
      <c r="M96">
        <f t="shared" si="13"/>
        <v>8.0236806249999997E-3</v>
      </c>
      <c r="N96">
        <f t="shared" si="14"/>
        <v>4.4273175074000005E-2</v>
      </c>
      <c r="O96">
        <v>48234496</v>
      </c>
      <c r="P96">
        <v>385875968</v>
      </c>
      <c r="Q96">
        <v>1.4964E-2</v>
      </c>
      <c r="R96">
        <v>9.6096000000000001E-2</v>
      </c>
      <c r="S96">
        <f t="shared" si="15"/>
        <v>2.6471289999999998E-6</v>
      </c>
      <c r="T96">
        <f t="shared" si="16"/>
        <v>1.03266244E-2</v>
      </c>
      <c r="U96">
        <f t="shared" si="17"/>
        <v>1.0329271528999999E-2</v>
      </c>
    </row>
    <row r="97" spans="1:21" x14ac:dyDescent="0.2">
      <c r="A97">
        <v>48758784</v>
      </c>
      <c r="B97">
        <v>48758784</v>
      </c>
      <c r="C97">
        <v>0.20104900000000001</v>
      </c>
      <c r="D97">
        <v>-1.4168E-2</v>
      </c>
      <c r="E97">
        <f t="shared" si="9"/>
        <v>3.5235794944000004E-2</v>
      </c>
      <c r="F97">
        <f t="shared" si="10"/>
        <v>7.4718735999999985E-5</v>
      </c>
      <c r="G97">
        <f t="shared" si="11"/>
        <v>3.5310513680000002E-2</v>
      </c>
      <c r="H97">
        <v>48758784</v>
      </c>
      <c r="I97">
        <v>390070272</v>
      </c>
      <c r="J97">
        <v>0.210454</v>
      </c>
      <c r="K97">
        <v>-9.3446000000000001E-2</v>
      </c>
      <c r="L97">
        <f t="shared" si="12"/>
        <v>3.8855111689000008E-2</v>
      </c>
      <c r="M97">
        <f t="shared" si="13"/>
        <v>7.7302780839999998E-3</v>
      </c>
      <c r="N97">
        <f t="shared" si="14"/>
        <v>4.6585389773000009E-2</v>
      </c>
      <c r="O97">
        <v>48758784</v>
      </c>
      <c r="P97">
        <v>390070272</v>
      </c>
      <c r="Q97">
        <v>1.7676000000000001E-2</v>
      </c>
      <c r="R97">
        <v>0.100884</v>
      </c>
      <c r="S97">
        <f t="shared" si="15"/>
        <v>1.8826921000000009E-5</v>
      </c>
      <c r="T97">
        <f t="shared" si="16"/>
        <v>1.1322662464000001E-2</v>
      </c>
      <c r="U97">
        <f t="shared" si="17"/>
        <v>1.1341489385E-2</v>
      </c>
    </row>
    <row r="98" spans="1:21" x14ac:dyDescent="0.2">
      <c r="A98">
        <v>49283072</v>
      </c>
      <c r="B98">
        <v>49283072</v>
      </c>
      <c r="C98">
        <v>0.18643899999999999</v>
      </c>
      <c r="D98">
        <v>-6.0138999999999998E-2</v>
      </c>
      <c r="E98">
        <f t="shared" si="9"/>
        <v>2.9964302404000002E-2</v>
      </c>
      <c r="F98">
        <f t="shared" si="10"/>
        <v>2.9827982249999996E-3</v>
      </c>
      <c r="G98">
        <f t="shared" si="11"/>
        <v>3.2947100628999998E-2</v>
      </c>
      <c r="H98">
        <v>49283072</v>
      </c>
      <c r="I98">
        <v>394264576</v>
      </c>
      <c r="J98">
        <v>0.187998</v>
      </c>
      <c r="K98">
        <v>-0.103765</v>
      </c>
      <c r="L98">
        <f t="shared" si="12"/>
        <v>3.0506464921000002E-2</v>
      </c>
      <c r="M98">
        <f t="shared" si="13"/>
        <v>9.6512940809999996E-3</v>
      </c>
      <c r="N98">
        <f t="shared" si="14"/>
        <v>4.0157759001999999E-2</v>
      </c>
      <c r="O98">
        <v>49283072</v>
      </c>
      <c r="P98">
        <v>394264576</v>
      </c>
      <c r="Q98">
        <v>1.5067000000000001E-2</v>
      </c>
      <c r="R98">
        <v>0.106278</v>
      </c>
      <c r="S98">
        <f t="shared" si="15"/>
        <v>2.9929000000000023E-6</v>
      </c>
      <c r="T98">
        <f t="shared" si="16"/>
        <v>1.2499687204E-2</v>
      </c>
      <c r="U98">
        <f t="shared" si="17"/>
        <v>1.2502680104E-2</v>
      </c>
    </row>
    <row r="99" spans="1:21" x14ac:dyDescent="0.2">
      <c r="A99">
        <v>49807360</v>
      </c>
      <c r="B99">
        <v>49807360</v>
      </c>
      <c r="C99">
        <v>0.145699</v>
      </c>
      <c r="D99">
        <v>-4.3895000000000003E-2</v>
      </c>
      <c r="E99">
        <f t="shared" si="9"/>
        <v>1.7519699044000001E-2</v>
      </c>
      <c r="F99">
        <f t="shared" si="10"/>
        <v>1.4723336410000002E-3</v>
      </c>
      <c r="G99">
        <f t="shared" si="11"/>
        <v>1.8992032685E-2</v>
      </c>
      <c r="H99">
        <v>49807360</v>
      </c>
      <c r="I99">
        <v>398458880</v>
      </c>
      <c r="J99">
        <v>0.207146</v>
      </c>
      <c r="K99">
        <v>-0.112716</v>
      </c>
      <c r="L99">
        <f t="shared" si="12"/>
        <v>3.7561928481000005E-2</v>
      </c>
      <c r="M99">
        <f t="shared" si="13"/>
        <v>1.1490124863999999E-2</v>
      </c>
      <c r="N99">
        <f t="shared" si="14"/>
        <v>4.9052053345000006E-2</v>
      </c>
      <c r="O99">
        <v>49807360</v>
      </c>
      <c r="P99">
        <v>398458880</v>
      </c>
      <c r="Q99">
        <v>1.0555E-2</v>
      </c>
      <c r="R99">
        <v>0.112567</v>
      </c>
      <c r="S99">
        <f t="shared" si="15"/>
        <v>7.7395239999999983E-6</v>
      </c>
      <c r="T99">
        <f t="shared" si="16"/>
        <v>1.3945484281E-2</v>
      </c>
      <c r="U99">
        <f t="shared" si="17"/>
        <v>1.3953223805E-2</v>
      </c>
    </row>
    <row r="100" spans="1:21" x14ac:dyDescent="0.2">
      <c r="A100">
        <v>50331648</v>
      </c>
      <c r="B100">
        <v>50331648</v>
      </c>
      <c r="C100">
        <v>0.16216800000000001</v>
      </c>
      <c r="D100">
        <v>-3.1133999999999998E-2</v>
      </c>
      <c r="E100">
        <f t="shared" si="9"/>
        <v>2.2150666561000006E-2</v>
      </c>
      <c r="F100">
        <f t="shared" si="10"/>
        <v>6.5587209999999987E-4</v>
      </c>
      <c r="G100">
        <f t="shared" si="11"/>
        <v>2.2806538661000006E-2</v>
      </c>
      <c r="H100">
        <v>50331648</v>
      </c>
      <c r="I100">
        <v>402653184</v>
      </c>
      <c r="J100">
        <v>0.219808</v>
      </c>
      <c r="K100">
        <v>-9.0119000000000005E-2</v>
      </c>
      <c r="L100">
        <f t="shared" si="12"/>
        <v>4.2630273841000009E-2</v>
      </c>
      <c r="M100">
        <f t="shared" si="13"/>
        <v>7.1563140250000008E-3</v>
      </c>
      <c r="N100">
        <f t="shared" si="14"/>
        <v>4.9786587866000008E-2</v>
      </c>
      <c r="O100">
        <v>50331648</v>
      </c>
      <c r="P100">
        <v>402653184</v>
      </c>
      <c r="Q100">
        <v>6.3109999999999998E-3</v>
      </c>
      <c r="R100">
        <v>0.10986</v>
      </c>
      <c r="S100">
        <f t="shared" si="15"/>
        <v>4.9364676E-5</v>
      </c>
      <c r="T100">
        <f t="shared" si="16"/>
        <v>1.3313467456000001E-2</v>
      </c>
      <c r="U100">
        <f t="shared" si="17"/>
        <v>1.3362832132000001E-2</v>
      </c>
    </row>
    <row r="101" spans="1:21" x14ac:dyDescent="0.2">
      <c r="A101">
        <v>50855936</v>
      </c>
      <c r="B101">
        <v>50855936</v>
      </c>
      <c r="C101">
        <v>0.15020600000000001</v>
      </c>
      <c r="D101">
        <v>-2.3633999999999999E-2</v>
      </c>
      <c r="E101">
        <f t="shared" si="9"/>
        <v>1.8733123161000006E-2</v>
      </c>
      <c r="F101">
        <f t="shared" si="10"/>
        <v>3.2797209999999992E-4</v>
      </c>
      <c r="G101">
        <f t="shared" si="11"/>
        <v>1.9061095261000006E-2</v>
      </c>
      <c r="H101">
        <v>50855936</v>
      </c>
      <c r="I101">
        <v>406847488</v>
      </c>
      <c r="J101">
        <v>0.21415000000000001</v>
      </c>
      <c r="K101">
        <v>-0.11200499999999999</v>
      </c>
      <c r="L101">
        <f t="shared" si="12"/>
        <v>4.032586096900001E-2</v>
      </c>
      <c r="M101">
        <f t="shared" si="13"/>
        <v>1.1338203360999999E-2</v>
      </c>
      <c r="N101">
        <f t="shared" si="14"/>
        <v>5.1664064330000009E-2</v>
      </c>
      <c r="O101">
        <v>50855936</v>
      </c>
      <c r="P101">
        <v>406847488</v>
      </c>
      <c r="Q101">
        <v>8.2950000000000003E-3</v>
      </c>
      <c r="R101">
        <v>0.119218</v>
      </c>
      <c r="S101">
        <f t="shared" si="15"/>
        <v>2.5421763999999996E-5</v>
      </c>
      <c r="T101">
        <f t="shared" si="16"/>
        <v>1.5560566564000001E-2</v>
      </c>
      <c r="U101">
        <f t="shared" si="17"/>
        <v>1.5585988328000001E-2</v>
      </c>
    </row>
    <row r="102" spans="1:21" x14ac:dyDescent="0.2">
      <c r="A102">
        <v>51380224</v>
      </c>
      <c r="B102">
        <v>51380224</v>
      </c>
      <c r="C102">
        <v>0.15452199999999999</v>
      </c>
      <c r="D102">
        <v>1.0107E-2</v>
      </c>
      <c r="E102">
        <f t="shared" si="9"/>
        <v>1.9933204225000001E-2</v>
      </c>
      <c r="F102">
        <f t="shared" si="10"/>
        <v>2.4432816099999999E-4</v>
      </c>
      <c r="G102">
        <f t="shared" si="11"/>
        <v>2.0177532386000001E-2</v>
      </c>
      <c r="H102">
        <v>51380224</v>
      </c>
      <c r="I102">
        <v>411041792</v>
      </c>
      <c r="J102">
        <v>0.192528</v>
      </c>
      <c r="K102">
        <v>-0.12006</v>
      </c>
      <c r="L102">
        <f t="shared" si="12"/>
        <v>3.2109414481000007E-2</v>
      </c>
      <c r="M102">
        <f t="shared" si="13"/>
        <v>1.3118495296E-2</v>
      </c>
      <c r="N102">
        <f t="shared" si="14"/>
        <v>4.5227909777000003E-2</v>
      </c>
      <c r="O102">
        <v>51380224</v>
      </c>
      <c r="P102">
        <v>411041792</v>
      </c>
      <c r="Q102">
        <v>9.0959999999999999E-3</v>
      </c>
      <c r="R102">
        <v>0.12857199999999999</v>
      </c>
      <c r="S102">
        <f t="shared" si="15"/>
        <v>1.7986080999999998E-5</v>
      </c>
      <c r="T102">
        <f t="shared" si="16"/>
        <v>1.7981737215999997E-2</v>
      </c>
      <c r="U102">
        <f t="shared" si="17"/>
        <v>1.7999723296999996E-2</v>
      </c>
    </row>
    <row r="103" spans="1:21" x14ac:dyDescent="0.2">
      <c r="A103">
        <v>51904512</v>
      </c>
      <c r="B103">
        <v>51904512</v>
      </c>
      <c r="C103">
        <v>0.16824</v>
      </c>
      <c r="D103">
        <v>1.3513000000000001E-2</v>
      </c>
      <c r="E103">
        <f t="shared" si="9"/>
        <v>2.3994939409000004E-2</v>
      </c>
      <c r="F103">
        <f t="shared" si="10"/>
        <v>3.6240736900000007E-4</v>
      </c>
      <c r="G103">
        <f t="shared" si="11"/>
        <v>2.4357346778000003E-2</v>
      </c>
      <c r="H103">
        <v>51904512</v>
      </c>
      <c r="I103">
        <v>415236096</v>
      </c>
      <c r="J103">
        <v>0.19752600000000001</v>
      </c>
      <c r="K103">
        <v>-0.15535199999999999</v>
      </c>
      <c r="L103">
        <f t="shared" si="12"/>
        <v>3.392558772100001E-2</v>
      </c>
      <c r="M103">
        <f t="shared" si="13"/>
        <v>2.2448429583999997E-2</v>
      </c>
      <c r="N103">
        <f t="shared" si="14"/>
        <v>5.637401730500001E-2</v>
      </c>
      <c r="O103">
        <v>51904512</v>
      </c>
      <c r="P103">
        <v>415236096</v>
      </c>
      <c r="Q103">
        <v>1.01E-3</v>
      </c>
      <c r="R103">
        <v>0.12028</v>
      </c>
      <c r="S103">
        <f t="shared" si="15"/>
        <v>1.5195492899999999E-4</v>
      </c>
      <c r="T103">
        <f t="shared" si="16"/>
        <v>1.5826646415999998E-2</v>
      </c>
      <c r="U103">
        <f t="shared" si="17"/>
        <v>1.5978601344999999E-2</v>
      </c>
    </row>
    <row r="104" spans="1:21" x14ac:dyDescent="0.2">
      <c r="A104">
        <v>52428800</v>
      </c>
      <c r="B104">
        <v>52428800</v>
      </c>
      <c r="C104">
        <v>0.169575</v>
      </c>
      <c r="D104">
        <v>-5.5240000000000003E-3</v>
      </c>
      <c r="E104">
        <f t="shared" si="9"/>
        <v>2.4410312644000006E-2</v>
      </c>
      <c r="F104">
        <f t="shared" si="10"/>
        <v>0</v>
      </c>
      <c r="G104">
        <f t="shared" si="11"/>
        <v>2.4410312644000006E-2</v>
      </c>
      <c r="H104">
        <v>52428800</v>
      </c>
      <c r="I104">
        <v>419430400</v>
      </c>
      <c r="J104">
        <v>0.188501</v>
      </c>
      <c r="K104">
        <v>-0.16126299999999999</v>
      </c>
      <c r="L104">
        <f t="shared" si="12"/>
        <v>3.0682426896000006E-2</v>
      </c>
      <c r="M104">
        <f t="shared" si="13"/>
        <v>2.4254636120999998E-2</v>
      </c>
      <c r="N104">
        <f t="shared" si="14"/>
        <v>5.4937063017000007E-2</v>
      </c>
      <c r="O104">
        <v>52428800</v>
      </c>
      <c r="P104">
        <v>419430400</v>
      </c>
      <c r="Q104">
        <v>-6.43E-3</v>
      </c>
      <c r="R104">
        <v>0.11659799999999999</v>
      </c>
      <c r="S104">
        <f t="shared" si="15"/>
        <v>3.9073428899999999E-4</v>
      </c>
      <c r="T104">
        <f t="shared" si="16"/>
        <v>1.4913782883999999E-2</v>
      </c>
      <c r="U104">
        <f t="shared" si="17"/>
        <v>1.5304517172999998E-2</v>
      </c>
    </row>
    <row r="105" spans="1:21" x14ac:dyDescent="0.2">
      <c r="A105">
        <v>52953088</v>
      </c>
      <c r="B105">
        <v>52953088</v>
      </c>
      <c r="C105">
        <v>0.138124</v>
      </c>
      <c r="D105">
        <v>-1.4514000000000001E-2</v>
      </c>
      <c r="E105">
        <f t="shared" si="9"/>
        <v>1.5571795368999998E-2</v>
      </c>
      <c r="F105">
        <f t="shared" si="10"/>
        <v>8.0820100000000023E-5</v>
      </c>
      <c r="G105">
        <f t="shared" si="11"/>
        <v>1.5652615468999997E-2</v>
      </c>
      <c r="H105">
        <v>52953088</v>
      </c>
      <c r="I105">
        <v>423624704</v>
      </c>
      <c r="J105">
        <v>0.163104</v>
      </c>
      <c r="K105">
        <v>-0.155413</v>
      </c>
      <c r="L105">
        <f t="shared" si="12"/>
        <v>2.2430154289000002E-2</v>
      </c>
      <c r="M105">
        <f t="shared" si="13"/>
        <v>2.2466712320999997E-2</v>
      </c>
      <c r="N105">
        <f t="shared" si="14"/>
        <v>4.4896866610000002E-2</v>
      </c>
      <c r="O105">
        <v>52953088</v>
      </c>
      <c r="P105">
        <v>423624704</v>
      </c>
      <c r="Q105">
        <v>-4.1679999999999998E-3</v>
      </c>
      <c r="R105">
        <v>0.128497</v>
      </c>
      <c r="S105">
        <f t="shared" si="15"/>
        <v>3.0642502499999999E-4</v>
      </c>
      <c r="T105">
        <f t="shared" si="16"/>
        <v>1.7961628441000001E-2</v>
      </c>
      <c r="U105">
        <f t="shared" si="17"/>
        <v>1.8268053466000002E-2</v>
      </c>
    </row>
    <row r="106" spans="1:21" x14ac:dyDescent="0.2">
      <c r="A106">
        <v>53477376</v>
      </c>
      <c r="B106">
        <v>53477376</v>
      </c>
      <c r="C106">
        <v>0.158854</v>
      </c>
      <c r="D106">
        <v>-3.4030000000000002E-3</v>
      </c>
      <c r="E106">
        <f t="shared" si="9"/>
        <v>2.1175197289000001E-2</v>
      </c>
      <c r="F106">
        <f t="shared" si="10"/>
        <v>4.4986410000000001E-6</v>
      </c>
      <c r="G106">
        <f t="shared" si="11"/>
        <v>2.1179695930000002E-2</v>
      </c>
      <c r="H106">
        <v>53477376</v>
      </c>
      <c r="I106">
        <v>427819008</v>
      </c>
      <c r="J106">
        <v>0.161853</v>
      </c>
      <c r="K106">
        <v>-0.15801499999999999</v>
      </c>
      <c r="L106">
        <f t="shared" si="12"/>
        <v>2.2057002256000002E-2</v>
      </c>
      <c r="M106">
        <f t="shared" si="13"/>
        <v>2.3253505080999996E-2</v>
      </c>
      <c r="N106">
        <f t="shared" si="14"/>
        <v>4.5310507336999997E-2</v>
      </c>
      <c r="O106">
        <v>53477376</v>
      </c>
      <c r="P106">
        <v>427819008</v>
      </c>
      <c r="Q106">
        <v>-9.3100000000000006E-3</v>
      </c>
      <c r="R106">
        <v>0.12870999999999999</v>
      </c>
      <c r="S106">
        <f t="shared" si="15"/>
        <v>5.12886609E-4</v>
      </c>
      <c r="T106">
        <f t="shared" si="16"/>
        <v>1.8018766755999997E-2</v>
      </c>
      <c r="U106">
        <f t="shared" si="17"/>
        <v>1.8531653364999998E-2</v>
      </c>
    </row>
    <row r="107" spans="1:21" x14ac:dyDescent="0.2">
      <c r="A107">
        <v>54001664</v>
      </c>
      <c r="B107">
        <v>54001664</v>
      </c>
      <c r="C107">
        <v>0.150974</v>
      </c>
      <c r="D107">
        <v>-1.4267E-2</v>
      </c>
      <c r="E107">
        <f t="shared" si="9"/>
        <v>1.8943943769000004E-2</v>
      </c>
      <c r="F107">
        <f t="shared" si="10"/>
        <v>7.6440049000000014E-5</v>
      </c>
      <c r="G107">
        <f t="shared" si="11"/>
        <v>1.9020383818000003E-2</v>
      </c>
      <c r="H107">
        <v>54001664</v>
      </c>
      <c r="I107">
        <v>432013312</v>
      </c>
      <c r="J107">
        <v>0.14368800000000001</v>
      </c>
      <c r="K107">
        <v>-0.177485</v>
      </c>
      <c r="L107">
        <f t="shared" si="12"/>
        <v>1.6991383201000007E-2</v>
      </c>
      <c r="M107">
        <f t="shared" si="13"/>
        <v>2.9570585521E-2</v>
      </c>
      <c r="N107">
        <f t="shared" si="14"/>
        <v>4.6561968722000011E-2</v>
      </c>
      <c r="O107">
        <v>54001664</v>
      </c>
      <c r="P107">
        <v>432013312</v>
      </c>
      <c r="Q107">
        <v>-9.3640000000000008E-3</v>
      </c>
      <c r="R107">
        <v>0.128305</v>
      </c>
      <c r="S107">
        <f t="shared" si="15"/>
        <v>5.1533540099999993E-4</v>
      </c>
      <c r="T107">
        <f t="shared" si="16"/>
        <v>1.7910201241000002E-2</v>
      </c>
      <c r="U107">
        <f t="shared" si="17"/>
        <v>1.8425536642000001E-2</v>
      </c>
    </row>
    <row r="108" spans="1:21" x14ac:dyDescent="0.2">
      <c r="A108">
        <v>54525952</v>
      </c>
      <c r="B108">
        <v>54525952</v>
      </c>
      <c r="C108">
        <v>0.14233599999999999</v>
      </c>
      <c r="D108">
        <v>1.374E-3</v>
      </c>
      <c r="E108">
        <f t="shared" si="9"/>
        <v>1.6640742001000002E-2</v>
      </c>
      <c r="F108">
        <f t="shared" si="10"/>
        <v>4.7582404000000005E-5</v>
      </c>
      <c r="G108">
        <f t="shared" si="11"/>
        <v>1.6688324405000003E-2</v>
      </c>
      <c r="H108">
        <v>54525952</v>
      </c>
      <c r="I108">
        <v>436207616</v>
      </c>
      <c r="J108">
        <v>0.15775800000000001</v>
      </c>
      <c r="K108">
        <v>-0.20322999999999999</v>
      </c>
      <c r="L108">
        <f t="shared" si="12"/>
        <v>2.0857425241000007E-2</v>
      </c>
      <c r="M108">
        <f t="shared" si="13"/>
        <v>3.9087662435999995E-2</v>
      </c>
      <c r="N108">
        <f t="shared" si="14"/>
        <v>5.9945087677000006E-2</v>
      </c>
      <c r="O108">
        <v>54525952</v>
      </c>
      <c r="P108">
        <v>436207616</v>
      </c>
      <c r="Q108">
        <v>-1.3114000000000001E-2</v>
      </c>
      <c r="R108">
        <v>0.127968</v>
      </c>
      <c r="S108">
        <f t="shared" si="15"/>
        <v>6.9965540100000011E-4</v>
      </c>
      <c r="T108">
        <f t="shared" si="16"/>
        <v>1.7820114064000001E-2</v>
      </c>
      <c r="U108">
        <f t="shared" si="17"/>
        <v>1.8519769465000002E-2</v>
      </c>
    </row>
    <row r="109" spans="1:21" x14ac:dyDescent="0.2">
      <c r="A109">
        <v>55050240</v>
      </c>
      <c r="B109">
        <v>55050240</v>
      </c>
      <c r="C109">
        <v>0.147426</v>
      </c>
      <c r="D109">
        <v>-3.2924000000000002E-2</v>
      </c>
      <c r="E109">
        <f t="shared" si="9"/>
        <v>1.7979859921000003E-2</v>
      </c>
      <c r="F109">
        <f t="shared" si="10"/>
        <v>7.5076000000000006E-4</v>
      </c>
      <c r="G109">
        <f t="shared" si="11"/>
        <v>1.8730619921000002E-2</v>
      </c>
      <c r="H109">
        <v>55050240</v>
      </c>
      <c r="I109">
        <v>440401920</v>
      </c>
      <c r="J109">
        <v>0.15912200000000001</v>
      </c>
      <c r="K109">
        <v>-0.23427100000000001</v>
      </c>
      <c r="L109">
        <f t="shared" si="12"/>
        <v>2.1253266225000008E-2</v>
      </c>
      <c r="M109">
        <f t="shared" si="13"/>
        <v>5.2325190009000003E-2</v>
      </c>
      <c r="N109">
        <f t="shared" si="14"/>
        <v>7.3578456234000014E-2</v>
      </c>
      <c r="O109">
        <v>55050240</v>
      </c>
      <c r="P109">
        <v>440401920</v>
      </c>
      <c r="Q109">
        <v>-4.2090000000000001E-3</v>
      </c>
      <c r="R109">
        <v>0.118355</v>
      </c>
      <c r="S109">
        <f t="shared" si="15"/>
        <v>3.0786211599999997E-4</v>
      </c>
      <c r="T109">
        <f t="shared" si="16"/>
        <v>1.5346006641E-2</v>
      </c>
      <c r="U109">
        <f t="shared" si="17"/>
        <v>1.5653868756999999E-2</v>
      </c>
    </row>
    <row r="110" spans="1:21" x14ac:dyDescent="0.2">
      <c r="A110">
        <v>55574528</v>
      </c>
      <c r="B110">
        <v>55574528</v>
      </c>
      <c r="C110">
        <v>0.15598200000000001</v>
      </c>
      <c r="D110">
        <v>-3.1635999999999997E-2</v>
      </c>
      <c r="E110">
        <f t="shared" si="9"/>
        <v>2.0347596025000005E-2</v>
      </c>
      <c r="F110">
        <f t="shared" si="10"/>
        <v>6.8183654399999979E-4</v>
      </c>
      <c r="G110">
        <f t="shared" si="11"/>
        <v>2.1029432569000004E-2</v>
      </c>
      <c r="H110">
        <v>55574528</v>
      </c>
      <c r="I110">
        <v>444596224</v>
      </c>
      <c r="J110">
        <v>0.175124</v>
      </c>
      <c r="K110">
        <v>-0.24282100000000001</v>
      </c>
      <c r="L110">
        <f t="shared" si="12"/>
        <v>2.6175033369000004E-2</v>
      </c>
      <c r="M110">
        <f t="shared" si="13"/>
        <v>5.6309866209000005E-2</v>
      </c>
      <c r="N110">
        <f t="shared" si="14"/>
        <v>8.2484899578000009E-2</v>
      </c>
      <c r="O110">
        <v>55574528</v>
      </c>
      <c r="P110">
        <v>444596224</v>
      </c>
      <c r="Q110">
        <v>6.9040000000000004E-3</v>
      </c>
      <c r="R110">
        <v>0.12073299999999999</v>
      </c>
      <c r="S110">
        <f t="shared" si="15"/>
        <v>4.1383488999999991E-5</v>
      </c>
      <c r="T110">
        <f t="shared" si="16"/>
        <v>1.5940830048999995E-2</v>
      </c>
      <c r="U110">
        <f t="shared" si="17"/>
        <v>1.5982213537999994E-2</v>
      </c>
    </row>
    <row r="111" spans="1:21" x14ac:dyDescent="0.2">
      <c r="A111">
        <v>56098816</v>
      </c>
      <c r="B111">
        <v>56098816</v>
      </c>
      <c r="C111">
        <v>0.162909</v>
      </c>
      <c r="D111">
        <v>-6.4000000000000003E-3</v>
      </c>
      <c r="E111">
        <f t="shared" si="9"/>
        <v>2.2371783184000002E-2</v>
      </c>
      <c r="F111">
        <f t="shared" si="10"/>
        <v>7.6737600000000003E-7</v>
      </c>
      <c r="G111">
        <f t="shared" si="11"/>
        <v>2.2372550560000003E-2</v>
      </c>
      <c r="H111">
        <v>56098816</v>
      </c>
      <c r="I111">
        <v>448790528</v>
      </c>
      <c r="J111">
        <v>0.182781</v>
      </c>
      <c r="K111">
        <v>-0.236009</v>
      </c>
      <c r="L111">
        <f t="shared" si="12"/>
        <v>2.8711269136000004E-2</v>
      </c>
      <c r="M111">
        <f t="shared" si="13"/>
        <v>5.3123335224999998E-2</v>
      </c>
      <c r="N111">
        <f t="shared" si="14"/>
        <v>8.1834604360999999E-2</v>
      </c>
      <c r="O111">
        <v>56098816</v>
      </c>
      <c r="P111">
        <v>448790528</v>
      </c>
      <c r="Q111">
        <v>6.0210000000000003E-3</v>
      </c>
      <c r="R111">
        <v>0.13072500000000001</v>
      </c>
      <c r="S111">
        <f t="shared" si="15"/>
        <v>5.3523855999999997E-5</v>
      </c>
      <c r="T111">
        <f t="shared" si="16"/>
        <v>1.8563790001000002E-2</v>
      </c>
      <c r="U111">
        <f t="shared" si="17"/>
        <v>1.8617313857000002E-2</v>
      </c>
    </row>
    <row r="112" spans="1:21" x14ac:dyDescent="0.2">
      <c r="A112">
        <v>56623104</v>
      </c>
      <c r="B112">
        <v>56623104</v>
      </c>
      <c r="C112">
        <v>0.15854199999999999</v>
      </c>
      <c r="D112">
        <v>2.3619000000000001E-2</v>
      </c>
      <c r="E112">
        <f t="shared" si="9"/>
        <v>2.1084492025000002E-2</v>
      </c>
      <c r="F112">
        <f t="shared" si="10"/>
        <v>8.4931444900000015E-4</v>
      </c>
      <c r="G112">
        <f t="shared" si="11"/>
        <v>2.1933806474000003E-2</v>
      </c>
      <c r="H112">
        <v>56623104</v>
      </c>
      <c r="I112">
        <v>452984832</v>
      </c>
      <c r="J112">
        <v>0.17669899999999999</v>
      </c>
      <c r="K112">
        <v>-0.23672799999999999</v>
      </c>
      <c r="L112">
        <f t="shared" si="12"/>
        <v>2.6687143044000002E-2</v>
      </c>
      <c r="M112">
        <f t="shared" si="13"/>
        <v>5.3455289615999997E-2</v>
      </c>
      <c r="N112">
        <f t="shared" si="14"/>
        <v>8.0142432659999999E-2</v>
      </c>
      <c r="O112">
        <v>56623104</v>
      </c>
      <c r="P112">
        <v>452984832</v>
      </c>
      <c r="Q112">
        <v>2.3999999999999998E-3</v>
      </c>
      <c r="R112">
        <v>0.13789799999999999</v>
      </c>
      <c r="S112">
        <f t="shared" si="15"/>
        <v>1.1961796900000001E-4</v>
      </c>
      <c r="T112">
        <f t="shared" si="16"/>
        <v>2.0569870083999998E-2</v>
      </c>
      <c r="U112">
        <f t="shared" si="17"/>
        <v>2.0689488052999999E-2</v>
      </c>
    </row>
    <row r="113" spans="1:21" x14ac:dyDescent="0.2">
      <c r="A113">
        <v>57147392</v>
      </c>
      <c r="B113">
        <v>57147392</v>
      </c>
      <c r="C113">
        <v>0.15404000000000001</v>
      </c>
      <c r="D113">
        <v>5.2408000000000003E-2</v>
      </c>
      <c r="E113">
        <f t="shared" si="9"/>
        <v>1.9797334209000008E-2</v>
      </c>
      <c r="F113">
        <f t="shared" si="10"/>
        <v>3.3561166240000007E-3</v>
      </c>
      <c r="G113">
        <f t="shared" si="11"/>
        <v>2.3153450833000008E-2</v>
      </c>
      <c r="H113">
        <v>57147392</v>
      </c>
      <c r="I113">
        <v>457179136</v>
      </c>
      <c r="J113">
        <v>0.17324100000000001</v>
      </c>
      <c r="K113">
        <v>-0.24076500000000001</v>
      </c>
      <c r="L113">
        <f t="shared" si="12"/>
        <v>2.5569289216000005E-2</v>
      </c>
      <c r="M113">
        <f t="shared" si="13"/>
        <v>5.5338328081000004E-2</v>
      </c>
      <c r="N113">
        <f t="shared" si="14"/>
        <v>8.0907617297000009E-2</v>
      </c>
      <c r="O113">
        <v>57147392</v>
      </c>
      <c r="P113">
        <v>457179136</v>
      </c>
      <c r="Q113">
        <v>9.2189999999999998E-3</v>
      </c>
      <c r="R113">
        <v>0.13878699999999999</v>
      </c>
      <c r="S113">
        <f t="shared" si="15"/>
        <v>1.6957924000000001E-5</v>
      </c>
      <c r="T113">
        <f t="shared" si="16"/>
        <v>2.0825664721E-2</v>
      </c>
      <c r="U113">
        <f t="shared" si="17"/>
        <v>2.0842622644999999E-2</v>
      </c>
    </row>
    <row r="114" spans="1:21" x14ac:dyDescent="0.2">
      <c r="A114">
        <v>57671680</v>
      </c>
      <c r="B114">
        <v>57671680</v>
      </c>
      <c r="C114">
        <v>0.15013199999999999</v>
      </c>
      <c r="D114">
        <v>8.7003999999999998E-2</v>
      </c>
      <c r="E114">
        <f t="shared" si="9"/>
        <v>1.8712872025000001E-2</v>
      </c>
      <c r="F114">
        <f t="shared" si="10"/>
        <v>8.5614307840000004E-3</v>
      </c>
      <c r="G114">
        <f t="shared" si="11"/>
        <v>2.7274302808999999E-2</v>
      </c>
      <c r="H114">
        <v>57671680</v>
      </c>
      <c r="I114">
        <v>461373440</v>
      </c>
      <c r="J114">
        <v>0.162027</v>
      </c>
      <c r="K114">
        <v>-0.21960399999999999</v>
      </c>
      <c r="L114">
        <f t="shared" si="12"/>
        <v>2.2108716100000005E-2</v>
      </c>
      <c r="M114">
        <f t="shared" si="13"/>
        <v>4.5830246399999996E-2</v>
      </c>
      <c r="N114">
        <f t="shared" si="14"/>
        <v>6.7938962500000005E-2</v>
      </c>
      <c r="O114">
        <v>57671680</v>
      </c>
      <c r="P114">
        <v>461373440</v>
      </c>
      <c r="Q114">
        <v>1.1919000000000001E-2</v>
      </c>
      <c r="R114">
        <v>0.13429099999999999</v>
      </c>
      <c r="S114">
        <f t="shared" si="15"/>
        <v>2.0107239999999974E-6</v>
      </c>
      <c r="T114">
        <f t="shared" si="16"/>
        <v>1.9548234224999999E-2</v>
      </c>
      <c r="U114">
        <f t="shared" si="17"/>
        <v>1.9550244948999998E-2</v>
      </c>
    </row>
    <row r="115" spans="1:21" x14ac:dyDescent="0.2">
      <c r="A115">
        <v>58195968</v>
      </c>
      <c r="B115">
        <v>58195968</v>
      </c>
      <c r="C115">
        <v>0.15037200000000001</v>
      </c>
      <c r="D115">
        <v>6.9498000000000004E-2</v>
      </c>
      <c r="E115">
        <f t="shared" si="9"/>
        <v>1.8778591225000005E-2</v>
      </c>
      <c r="F115">
        <f t="shared" si="10"/>
        <v>5.6283004840000008E-3</v>
      </c>
      <c r="G115">
        <f t="shared" si="11"/>
        <v>2.4406891709000005E-2</v>
      </c>
      <c r="H115">
        <v>58195968</v>
      </c>
      <c r="I115">
        <v>465567744</v>
      </c>
      <c r="J115">
        <v>0.16886399999999999</v>
      </c>
      <c r="K115">
        <v>-0.232687</v>
      </c>
      <c r="L115">
        <f t="shared" si="12"/>
        <v>2.4188647729E-2</v>
      </c>
      <c r="M115">
        <f t="shared" si="13"/>
        <v>5.1603028569000002E-2</v>
      </c>
      <c r="N115">
        <f t="shared" si="14"/>
        <v>7.5791676298000002E-2</v>
      </c>
      <c r="O115">
        <v>58195968</v>
      </c>
      <c r="P115">
        <v>465567744</v>
      </c>
      <c r="Q115">
        <v>8.9449999999999998E-3</v>
      </c>
      <c r="R115">
        <v>0.13883999999999999</v>
      </c>
      <c r="S115">
        <f t="shared" si="15"/>
        <v>1.9289664000000001E-5</v>
      </c>
      <c r="T115">
        <f t="shared" si="16"/>
        <v>2.0840964495999998E-2</v>
      </c>
      <c r="U115">
        <f t="shared" si="17"/>
        <v>2.0860254159999998E-2</v>
      </c>
    </row>
    <row r="116" spans="1:21" x14ac:dyDescent="0.2">
      <c r="A116">
        <v>58720256</v>
      </c>
      <c r="B116">
        <v>58720256</v>
      </c>
      <c r="C116">
        <v>0.14266000000000001</v>
      </c>
      <c r="D116">
        <v>5.5157999999999999E-2</v>
      </c>
      <c r="E116">
        <f t="shared" si="9"/>
        <v>1.6724438329000006E-2</v>
      </c>
      <c r="F116">
        <f t="shared" si="10"/>
        <v>3.6823051239999998E-3</v>
      </c>
      <c r="G116">
        <f t="shared" si="11"/>
        <v>2.0406743453000004E-2</v>
      </c>
      <c r="H116">
        <v>58720256</v>
      </c>
      <c r="I116">
        <v>469762048</v>
      </c>
      <c r="J116">
        <v>0.18127699999999999</v>
      </c>
      <c r="K116">
        <v>-0.21063200000000001</v>
      </c>
      <c r="L116">
        <f t="shared" si="12"/>
        <v>2.82038436E-2</v>
      </c>
      <c r="M116">
        <f t="shared" si="13"/>
        <v>4.2069291664000003E-2</v>
      </c>
      <c r="N116">
        <f t="shared" si="14"/>
        <v>7.0273135264000003E-2</v>
      </c>
      <c r="O116">
        <v>58720256</v>
      </c>
      <c r="P116">
        <v>469762048</v>
      </c>
      <c r="Q116">
        <v>-2.8340000000000001E-3</v>
      </c>
      <c r="R116">
        <v>0.12628200000000001</v>
      </c>
      <c r="S116">
        <f t="shared" si="15"/>
        <v>2.6150124100000004E-4</v>
      </c>
      <c r="T116">
        <f t="shared" si="16"/>
        <v>1.7372821636000003E-2</v>
      </c>
      <c r="U116">
        <f t="shared" si="17"/>
        <v>1.7634322877000001E-2</v>
      </c>
    </row>
    <row r="117" spans="1:21" x14ac:dyDescent="0.2">
      <c r="A117">
        <v>59244544</v>
      </c>
      <c r="B117">
        <v>59244544</v>
      </c>
      <c r="C117">
        <v>0.150476</v>
      </c>
      <c r="D117">
        <v>1.4382000000000001E-2</v>
      </c>
      <c r="E117">
        <f t="shared" si="9"/>
        <v>1.8807105321000002E-2</v>
      </c>
      <c r="F117">
        <f t="shared" si="10"/>
        <v>3.96248836E-4</v>
      </c>
      <c r="G117">
        <f t="shared" si="11"/>
        <v>1.9203354157000002E-2</v>
      </c>
      <c r="H117">
        <v>59244544</v>
      </c>
      <c r="I117">
        <v>473956352</v>
      </c>
      <c r="J117">
        <v>0.17949899999999999</v>
      </c>
      <c r="K117">
        <v>-0.21645200000000001</v>
      </c>
      <c r="L117">
        <f t="shared" si="12"/>
        <v>2.7609810244000003E-2</v>
      </c>
      <c r="M117">
        <f t="shared" si="13"/>
        <v>4.4490621184000004E-2</v>
      </c>
      <c r="N117">
        <f t="shared" si="14"/>
        <v>7.2100431428000003E-2</v>
      </c>
      <c r="O117">
        <v>59244544</v>
      </c>
      <c r="P117">
        <v>473956352</v>
      </c>
      <c r="Q117">
        <v>-1.2932000000000001E-2</v>
      </c>
      <c r="R117">
        <v>0.13190199999999999</v>
      </c>
      <c r="S117">
        <f t="shared" si="15"/>
        <v>6.9006036100000001E-4</v>
      </c>
      <c r="T117">
        <f t="shared" si="16"/>
        <v>1.8885905475999998E-2</v>
      </c>
      <c r="U117">
        <f t="shared" si="17"/>
        <v>1.9575965836999998E-2</v>
      </c>
    </row>
    <row r="118" spans="1:21" x14ac:dyDescent="0.2">
      <c r="A118">
        <v>59768832</v>
      </c>
      <c r="B118">
        <v>59768832</v>
      </c>
      <c r="C118">
        <v>0.13578699999999999</v>
      </c>
      <c r="D118">
        <v>1.3644999999999999E-2</v>
      </c>
      <c r="E118">
        <f t="shared" si="9"/>
        <v>1.4994002499999997E-2</v>
      </c>
      <c r="F118">
        <f t="shared" si="10"/>
        <v>3.6745056099999994E-4</v>
      </c>
      <c r="G118">
        <f t="shared" si="11"/>
        <v>1.5361453060999997E-2</v>
      </c>
      <c r="H118">
        <v>59768832</v>
      </c>
      <c r="I118">
        <v>478150656</v>
      </c>
      <c r="J118">
        <v>0.18482199999999999</v>
      </c>
      <c r="K118">
        <v>-0.20132</v>
      </c>
      <c r="L118">
        <f t="shared" si="12"/>
        <v>2.9407105225000001E-2</v>
      </c>
      <c r="M118">
        <f t="shared" si="13"/>
        <v>3.8336073615999999E-2</v>
      </c>
      <c r="N118">
        <f t="shared" si="14"/>
        <v>6.7743178841000007E-2</v>
      </c>
      <c r="O118">
        <v>59768832</v>
      </c>
      <c r="P118">
        <v>478150656</v>
      </c>
      <c r="Q118">
        <v>-1.2751999999999999E-2</v>
      </c>
      <c r="R118">
        <v>0.13288900000000001</v>
      </c>
      <c r="S118">
        <f t="shared" si="15"/>
        <v>6.8063592100000008E-4</v>
      </c>
      <c r="T118">
        <f t="shared" si="16"/>
        <v>1.9158158569000001E-2</v>
      </c>
      <c r="U118">
        <f t="shared" si="17"/>
        <v>1.9838794490000002E-2</v>
      </c>
    </row>
    <row r="119" spans="1:21" x14ac:dyDescent="0.2">
      <c r="A119">
        <v>60293120</v>
      </c>
      <c r="B119">
        <v>60293120</v>
      </c>
      <c r="C119">
        <v>0.117254</v>
      </c>
      <c r="D119">
        <v>4.5296000000000003E-2</v>
      </c>
      <c r="E119">
        <f t="shared" si="9"/>
        <v>1.0798742888999999E-2</v>
      </c>
      <c r="F119">
        <f t="shared" si="10"/>
        <v>2.5826724000000004E-3</v>
      </c>
      <c r="G119">
        <f t="shared" si="11"/>
        <v>1.3381415288999998E-2</v>
      </c>
      <c r="H119">
        <v>60293120</v>
      </c>
      <c r="I119">
        <v>482344960</v>
      </c>
      <c r="J119">
        <v>0.18481600000000001</v>
      </c>
      <c r="K119">
        <v>-0.180343</v>
      </c>
      <c r="L119">
        <f t="shared" si="12"/>
        <v>2.9405047441000007E-2</v>
      </c>
      <c r="M119">
        <f t="shared" si="13"/>
        <v>3.0561682761000002E-2</v>
      </c>
      <c r="N119">
        <f t="shared" si="14"/>
        <v>5.996673020200001E-2</v>
      </c>
      <c r="O119">
        <v>60293120</v>
      </c>
      <c r="P119">
        <v>482344960</v>
      </c>
      <c r="Q119">
        <v>-1.3105E-2</v>
      </c>
      <c r="R119">
        <v>0.13965</v>
      </c>
      <c r="S119">
        <f t="shared" si="15"/>
        <v>6.9917936400000003E-4</v>
      </c>
      <c r="T119">
        <f t="shared" si="16"/>
        <v>2.1075490275999999E-2</v>
      </c>
      <c r="U119">
        <f t="shared" si="17"/>
        <v>2.1774669640000001E-2</v>
      </c>
    </row>
    <row r="120" spans="1:21" x14ac:dyDescent="0.2">
      <c r="A120">
        <v>60817408</v>
      </c>
      <c r="B120">
        <v>60817408</v>
      </c>
      <c r="C120">
        <v>0.114735</v>
      </c>
      <c r="D120">
        <v>6.4285999999999996E-2</v>
      </c>
      <c r="E120">
        <f t="shared" si="9"/>
        <v>1.0281554404E-2</v>
      </c>
      <c r="F120">
        <f t="shared" si="10"/>
        <v>4.8734360999999997E-3</v>
      </c>
      <c r="G120">
        <f t="shared" si="11"/>
        <v>1.5154990504E-2</v>
      </c>
      <c r="H120">
        <v>60817408</v>
      </c>
      <c r="I120">
        <v>486539264</v>
      </c>
      <c r="J120">
        <v>0.18209700000000001</v>
      </c>
      <c r="K120">
        <v>-0.17636399999999999</v>
      </c>
      <c r="L120">
        <f t="shared" si="12"/>
        <v>2.8479937600000008E-2</v>
      </c>
      <c r="M120">
        <f t="shared" si="13"/>
        <v>2.9186305599999997E-2</v>
      </c>
      <c r="N120">
        <f t="shared" si="14"/>
        <v>5.7666243200000009E-2</v>
      </c>
      <c r="O120">
        <v>60817408</v>
      </c>
      <c r="P120">
        <v>486539264</v>
      </c>
      <c r="Q120">
        <v>-7.4869999999999997E-3</v>
      </c>
      <c r="R120">
        <v>0.14103199999999999</v>
      </c>
      <c r="S120">
        <f t="shared" si="15"/>
        <v>4.3363897599999997E-4</v>
      </c>
      <c r="T120">
        <f t="shared" si="16"/>
        <v>2.1478661135999999E-2</v>
      </c>
      <c r="U120">
        <f t="shared" si="17"/>
        <v>2.1912300111999999E-2</v>
      </c>
    </row>
    <row r="121" spans="1:21" x14ac:dyDescent="0.2">
      <c r="A121">
        <v>61341696</v>
      </c>
      <c r="B121">
        <v>61341696</v>
      </c>
      <c r="C121">
        <v>0.13270299999999999</v>
      </c>
      <c r="D121">
        <v>6.7622000000000002E-2</v>
      </c>
      <c r="E121">
        <f t="shared" si="9"/>
        <v>1.4248241955999996E-2</v>
      </c>
      <c r="F121">
        <f t="shared" si="10"/>
        <v>5.3503373160000006E-3</v>
      </c>
      <c r="G121">
        <f t="shared" si="11"/>
        <v>1.9598579271999997E-2</v>
      </c>
      <c r="H121">
        <v>61341696</v>
      </c>
      <c r="I121">
        <v>490733568</v>
      </c>
      <c r="J121">
        <v>0.19516500000000001</v>
      </c>
      <c r="K121">
        <v>-0.17089399999999999</v>
      </c>
      <c r="L121">
        <f t="shared" si="12"/>
        <v>3.3061421584000009E-2</v>
      </c>
      <c r="M121">
        <f t="shared" si="13"/>
        <v>2.7347236899999995E-2</v>
      </c>
      <c r="N121">
        <f t="shared" si="14"/>
        <v>6.0408658484000004E-2</v>
      </c>
      <c r="O121">
        <v>61341696</v>
      </c>
      <c r="P121">
        <v>490733568</v>
      </c>
      <c r="Q121">
        <v>-1.0305999999999999E-2</v>
      </c>
      <c r="R121">
        <v>0.140681</v>
      </c>
      <c r="S121">
        <f t="shared" si="15"/>
        <v>5.5899144899999983E-4</v>
      </c>
      <c r="T121">
        <f t="shared" si="16"/>
        <v>2.1375902025000001E-2</v>
      </c>
      <c r="U121">
        <f t="shared" si="17"/>
        <v>2.1934893473999999E-2</v>
      </c>
    </row>
    <row r="122" spans="1:21" x14ac:dyDescent="0.2">
      <c r="A122">
        <v>61865984</v>
      </c>
      <c r="B122">
        <v>61865984</v>
      </c>
      <c r="C122">
        <v>0.13241900000000001</v>
      </c>
      <c r="D122">
        <v>3.5541999999999997E-2</v>
      </c>
      <c r="E122">
        <f t="shared" si="9"/>
        <v>1.4180522724000002E-2</v>
      </c>
      <c r="F122">
        <f t="shared" si="10"/>
        <v>1.6864163559999999E-3</v>
      </c>
      <c r="G122">
        <f t="shared" si="11"/>
        <v>1.5866939080000003E-2</v>
      </c>
      <c r="H122">
        <v>61865984</v>
      </c>
      <c r="I122">
        <v>494927872</v>
      </c>
      <c r="J122">
        <v>0.20469699999999999</v>
      </c>
      <c r="K122">
        <v>-0.157863</v>
      </c>
      <c r="L122">
        <f t="shared" si="12"/>
        <v>3.6618649600000004E-2</v>
      </c>
      <c r="M122">
        <f t="shared" si="13"/>
        <v>2.3207170921000001E-2</v>
      </c>
      <c r="N122">
        <f t="shared" si="14"/>
        <v>5.9825820521000009E-2</v>
      </c>
      <c r="O122">
        <v>61865984</v>
      </c>
      <c r="P122">
        <v>494927872</v>
      </c>
      <c r="Q122">
        <v>-2.0163E-2</v>
      </c>
      <c r="R122">
        <v>0.13664399999999999</v>
      </c>
      <c r="S122">
        <f t="shared" si="15"/>
        <v>1.1222500000000002E-3</v>
      </c>
      <c r="T122">
        <f t="shared" si="16"/>
        <v>2.0211740223999998E-2</v>
      </c>
      <c r="U122">
        <f t="shared" si="17"/>
        <v>2.1333990224E-2</v>
      </c>
    </row>
    <row r="123" spans="1:21" x14ac:dyDescent="0.2">
      <c r="A123">
        <v>62390272</v>
      </c>
      <c r="B123">
        <v>62390272</v>
      </c>
      <c r="C123">
        <v>0.166545</v>
      </c>
      <c r="D123">
        <v>6.7320000000000001E-3</v>
      </c>
      <c r="E123">
        <f t="shared" si="9"/>
        <v>2.3472691264000003E-2</v>
      </c>
      <c r="F123">
        <f t="shared" si="10"/>
        <v>1.50209536E-4</v>
      </c>
      <c r="G123">
        <f t="shared" si="11"/>
        <v>2.3622900800000003E-2</v>
      </c>
      <c r="H123">
        <v>62390272</v>
      </c>
      <c r="I123">
        <v>499122176</v>
      </c>
      <c r="J123">
        <v>0.20458399999999999</v>
      </c>
      <c r="K123">
        <v>-0.15010299999999999</v>
      </c>
      <c r="L123">
        <f t="shared" si="12"/>
        <v>3.6575415009000002E-2</v>
      </c>
      <c r="M123">
        <f t="shared" si="13"/>
        <v>2.0903087240999995E-2</v>
      </c>
      <c r="N123">
        <f t="shared" si="14"/>
        <v>5.7478502249999994E-2</v>
      </c>
      <c r="O123">
        <v>62390272</v>
      </c>
      <c r="P123">
        <v>499122176</v>
      </c>
      <c r="Q123">
        <v>-2.9554E-2</v>
      </c>
      <c r="R123">
        <v>0.13967099999999999</v>
      </c>
      <c r="S123">
        <f t="shared" si="15"/>
        <v>1.8396378809999998E-3</v>
      </c>
      <c r="T123">
        <f t="shared" si="16"/>
        <v>2.1081588024999997E-2</v>
      </c>
      <c r="U123">
        <f t="shared" si="17"/>
        <v>2.2921225905999997E-2</v>
      </c>
    </row>
    <row r="124" spans="1:21" x14ac:dyDescent="0.2">
      <c r="A124">
        <v>62914560</v>
      </c>
      <c r="B124">
        <v>62914560</v>
      </c>
      <c r="C124">
        <v>0.18445</v>
      </c>
      <c r="D124">
        <v>-3.6143000000000002E-2</v>
      </c>
      <c r="E124">
        <f t="shared" si="9"/>
        <v>2.9279658769000006E-2</v>
      </c>
      <c r="F124">
        <f t="shared" si="10"/>
        <v>9.3752316100000001E-4</v>
      </c>
      <c r="G124">
        <f t="shared" si="11"/>
        <v>3.0217181930000007E-2</v>
      </c>
      <c r="H124">
        <v>62914560</v>
      </c>
      <c r="I124">
        <v>503316480</v>
      </c>
      <c r="J124">
        <v>0.20249400000000001</v>
      </c>
      <c r="K124">
        <v>-0.14466899999999999</v>
      </c>
      <c r="L124">
        <f t="shared" si="12"/>
        <v>3.5780370649000005E-2</v>
      </c>
      <c r="M124">
        <f t="shared" si="13"/>
        <v>1.9361331024999998E-2</v>
      </c>
      <c r="N124">
        <f t="shared" si="14"/>
        <v>5.5141701674000003E-2</v>
      </c>
      <c r="O124">
        <v>62914560</v>
      </c>
      <c r="P124">
        <v>503316480</v>
      </c>
      <c r="Q124">
        <v>-3.9182000000000002E-2</v>
      </c>
      <c r="R124">
        <v>0.145179</v>
      </c>
      <c r="S124">
        <f t="shared" si="15"/>
        <v>2.7582453610000002E-3</v>
      </c>
      <c r="T124">
        <f t="shared" si="16"/>
        <v>2.2711394209000001E-2</v>
      </c>
      <c r="U124">
        <f t="shared" si="17"/>
        <v>2.5469639570000001E-2</v>
      </c>
    </row>
    <row r="125" spans="1:21" x14ac:dyDescent="0.2">
      <c r="A125">
        <v>63438848</v>
      </c>
      <c r="B125">
        <v>63438848</v>
      </c>
      <c r="C125">
        <v>0.18049000000000001</v>
      </c>
      <c r="D125">
        <v>1.0827E-2</v>
      </c>
      <c r="E125">
        <f t="shared" si="9"/>
        <v>2.7940125409000007E-2</v>
      </c>
      <c r="F125">
        <f t="shared" si="10"/>
        <v>2.6735520100000005E-4</v>
      </c>
      <c r="G125">
        <f t="shared" si="11"/>
        <v>2.8207480610000009E-2</v>
      </c>
      <c r="H125">
        <v>63438848</v>
      </c>
      <c r="I125">
        <v>507510784</v>
      </c>
      <c r="J125">
        <v>0.20857899999999999</v>
      </c>
      <c r="K125">
        <v>-0.143871</v>
      </c>
      <c r="L125">
        <f t="shared" si="12"/>
        <v>3.8119438563999998E-2</v>
      </c>
      <c r="M125">
        <f t="shared" si="13"/>
        <v>1.9139892408999999E-2</v>
      </c>
      <c r="N125">
        <f t="shared" si="14"/>
        <v>5.7259330972999997E-2</v>
      </c>
      <c r="O125">
        <v>63438848</v>
      </c>
      <c r="P125">
        <v>507510784</v>
      </c>
      <c r="Q125">
        <v>-3.7028999999999999E-2</v>
      </c>
      <c r="R125">
        <v>0.15076200000000001</v>
      </c>
      <c r="S125">
        <f t="shared" si="15"/>
        <v>2.5367339560000003E-3</v>
      </c>
      <c r="T125">
        <f t="shared" si="16"/>
        <v>2.4425313796000003E-2</v>
      </c>
      <c r="U125">
        <f t="shared" si="17"/>
        <v>2.6962047752000003E-2</v>
      </c>
    </row>
    <row r="126" spans="1:21" x14ac:dyDescent="0.2">
      <c r="A126">
        <v>63963136</v>
      </c>
      <c r="B126">
        <v>63963136</v>
      </c>
      <c r="C126">
        <v>0.152168</v>
      </c>
      <c r="D126">
        <v>2.6464000000000001E-2</v>
      </c>
      <c r="E126">
        <f t="shared" si="9"/>
        <v>1.9274046561000003E-2</v>
      </c>
      <c r="F126">
        <f t="shared" si="10"/>
        <v>1.0232321440000001E-3</v>
      </c>
      <c r="G126">
        <f t="shared" si="11"/>
        <v>2.0297278705000005E-2</v>
      </c>
      <c r="H126">
        <v>63963136</v>
      </c>
      <c r="I126">
        <v>511705088</v>
      </c>
      <c r="J126">
        <v>0.207038</v>
      </c>
      <c r="K126">
        <v>-0.15026</v>
      </c>
      <c r="L126">
        <f t="shared" si="12"/>
        <v>3.7520077401000003E-2</v>
      </c>
      <c r="M126">
        <f t="shared" si="13"/>
        <v>2.0948509696000001E-2</v>
      </c>
      <c r="N126">
        <f t="shared" si="14"/>
        <v>5.8468587097000008E-2</v>
      </c>
      <c r="O126">
        <v>63963136</v>
      </c>
      <c r="P126">
        <v>511705088</v>
      </c>
      <c r="Q126">
        <v>-2.9416999999999999E-2</v>
      </c>
      <c r="R126">
        <v>0.14824999999999999</v>
      </c>
      <c r="S126">
        <f t="shared" si="15"/>
        <v>1.8279045160000001E-3</v>
      </c>
      <c r="T126">
        <f t="shared" si="16"/>
        <v>2.3646443075999998E-2</v>
      </c>
      <c r="U126">
        <f t="shared" si="17"/>
        <v>2.5474347591999999E-2</v>
      </c>
    </row>
    <row r="127" spans="1:21" x14ac:dyDescent="0.2">
      <c r="A127">
        <v>64487424</v>
      </c>
      <c r="B127">
        <v>64487424</v>
      </c>
      <c r="C127">
        <v>0.138206</v>
      </c>
      <c r="D127">
        <v>2.3831999999999999E-2</v>
      </c>
      <c r="E127">
        <f t="shared" si="9"/>
        <v>1.5592267160999998E-2</v>
      </c>
      <c r="F127">
        <f t="shared" si="10"/>
        <v>8.6177473600000003E-4</v>
      </c>
      <c r="G127">
        <f t="shared" si="11"/>
        <v>1.6454041896999998E-2</v>
      </c>
      <c r="H127">
        <v>64487424</v>
      </c>
      <c r="I127">
        <v>515899392</v>
      </c>
      <c r="J127">
        <v>0.20128599999999999</v>
      </c>
      <c r="K127">
        <v>-0.160522</v>
      </c>
      <c r="L127">
        <f t="shared" si="12"/>
        <v>3.5324826601000003E-2</v>
      </c>
      <c r="M127">
        <f t="shared" si="13"/>
        <v>2.4024380004E-2</v>
      </c>
      <c r="N127">
        <f t="shared" si="14"/>
        <v>5.9349206605000003E-2</v>
      </c>
      <c r="O127">
        <v>64487424</v>
      </c>
      <c r="P127">
        <v>515899392</v>
      </c>
      <c r="Q127">
        <v>-3.1756E-2</v>
      </c>
      <c r="R127">
        <v>0.13764999999999999</v>
      </c>
      <c r="S127">
        <f t="shared" si="15"/>
        <v>2.0333786490000002E-3</v>
      </c>
      <c r="T127">
        <f t="shared" si="16"/>
        <v>2.0498794275999998E-2</v>
      </c>
      <c r="U127">
        <f t="shared" si="17"/>
        <v>2.2532172924999996E-2</v>
      </c>
    </row>
    <row r="128" spans="1:21" x14ac:dyDescent="0.2">
      <c r="A128">
        <v>65011712</v>
      </c>
      <c r="B128">
        <v>65011712</v>
      </c>
      <c r="C128">
        <v>0.142988</v>
      </c>
      <c r="D128">
        <v>2.4597000000000001E-2</v>
      </c>
      <c r="E128">
        <f t="shared" si="9"/>
        <v>1.6809381801000004E-2</v>
      </c>
      <c r="F128">
        <f t="shared" si="10"/>
        <v>9.0727464100000016E-4</v>
      </c>
      <c r="G128">
        <f t="shared" si="11"/>
        <v>1.7716656442000003E-2</v>
      </c>
      <c r="H128">
        <v>65011712</v>
      </c>
      <c r="I128">
        <v>520093696</v>
      </c>
      <c r="J128">
        <v>0.21276</v>
      </c>
      <c r="K128">
        <v>-0.18899299999999999</v>
      </c>
      <c r="L128">
        <f t="shared" si="12"/>
        <v>3.9769532929000005E-2</v>
      </c>
      <c r="M128">
        <f t="shared" si="13"/>
        <v>3.3660873960999996E-2</v>
      </c>
      <c r="N128">
        <f t="shared" si="14"/>
        <v>7.3430406889999994E-2</v>
      </c>
      <c r="O128">
        <v>65011712</v>
      </c>
      <c r="P128">
        <v>520093696</v>
      </c>
      <c r="Q128">
        <v>-3.5393000000000001E-2</v>
      </c>
      <c r="R128">
        <v>0.139236</v>
      </c>
      <c r="S128">
        <f t="shared" si="15"/>
        <v>2.3746129000000002E-3</v>
      </c>
      <c r="T128">
        <f t="shared" si="16"/>
        <v>2.0955457600000001E-2</v>
      </c>
      <c r="U128">
        <f t="shared" si="17"/>
        <v>2.3330070500000001E-2</v>
      </c>
    </row>
    <row r="129" spans="1:21" x14ac:dyDescent="0.2">
      <c r="A129">
        <v>65536000</v>
      </c>
      <c r="B129">
        <v>65536000</v>
      </c>
      <c r="C129">
        <v>0.14385899999999999</v>
      </c>
      <c r="D129">
        <v>1.0708000000000001E-2</v>
      </c>
      <c r="E129">
        <f t="shared" si="9"/>
        <v>1.7035992484E-2</v>
      </c>
      <c r="F129">
        <f t="shared" si="10"/>
        <v>2.6347782399999999E-4</v>
      </c>
      <c r="G129">
        <f t="shared" si="11"/>
        <v>1.7299470307999998E-2</v>
      </c>
      <c r="H129">
        <v>65536000</v>
      </c>
      <c r="I129">
        <v>524288000</v>
      </c>
      <c r="J129">
        <v>0.21781500000000001</v>
      </c>
      <c r="K129">
        <v>-0.18293599999999999</v>
      </c>
      <c r="L129">
        <f t="shared" si="12"/>
        <v>4.1811252484000007E-2</v>
      </c>
      <c r="M129">
        <f t="shared" si="13"/>
        <v>3.1475017743999995E-2</v>
      </c>
      <c r="N129">
        <f t="shared" si="14"/>
        <v>7.3286270227999994E-2</v>
      </c>
      <c r="O129">
        <v>65536000</v>
      </c>
      <c r="P129">
        <v>524288000</v>
      </c>
      <c r="Q129">
        <v>-3.3186E-2</v>
      </c>
      <c r="R129">
        <v>0.137347</v>
      </c>
      <c r="S129">
        <f t="shared" si="15"/>
        <v>2.1643895290000001E-3</v>
      </c>
      <c r="T129">
        <f t="shared" si="16"/>
        <v>2.0412122641000001E-2</v>
      </c>
      <c r="U129">
        <f t="shared" si="17"/>
        <v>2.257651217E-2</v>
      </c>
    </row>
    <row r="130" spans="1:21" x14ac:dyDescent="0.2">
      <c r="A130">
        <v>66060288</v>
      </c>
      <c r="B130">
        <v>66060288</v>
      </c>
      <c r="C130">
        <v>0.13520599999999999</v>
      </c>
      <c r="D130">
        <v>2.1301E-2</v>
      </c>
      <c r="E130">
        <f t="shared" si="9"/>
        <v>1.4852053160999999E-2</v>
      </c>
      <c r="F130">
        <f t="shared" si="10"/>
        <v>7.1958062500000004E-4</v>
      </c>
      <c r="G130">
        <f t="shared" si="11"/>
        <v>1.5571633785999999E-2</v>
      </c>
      <c r="H130">
        <v>66060288</v>
      </c>
      <c r="I130">
        <v>528482304</v>
      </c>
      <c r="J130">
        <v>0.21782899999999999</v>
      </c>
      <c r="K130">
        <v>-0.172681</v>
      </c>
      <c r="L130">
        <f t="shared" si="12"/>
        <v>4.1816978064000004E-2</v>
      </c>
      <c r="M130">
        <f t="shared" si="13"/>
        <v>2.7941462649E-2</v>
      </c>
      <c r="N130">
        <f t="shared" si="14"/>
        <v>6.9758440712999997E-2</v>
      </c>
      <c r="O130">
        <v>66060288</v>
      </c>
      <c r="P130">
        <v>528482304</v>
      </c>
      <c r="Q130">
        <v>-3.0993E-2</v>
      </c>
      <c r="R130">
        <v>0.13872599999999999</v>
      </c>
      <c r="S130">
        <f t="shared" si="15"/>
        <v>1.9651489000000002E-3</v>
      </c>
      <c r="T130">
        <f t="shared" si="16"/>
        <v>2.0808062499999998E-2</v>
      </c>
      <c r="U130">
        <f t="shared" si="17"/>
        <v>2.27732114E-2</v>
      </c>
    </row>
    <row r="131" spans="1:21" x14ac:dyDescent="0.2">
      <c r="A131">
        <v>66584576</v>
      </c>
      <c r="B131">
        <v>66584576</v>
      </c>
      <c r="C131">
        <v>0.122956</v>
      </c>
      <c r="D131">
        <v>1.4392E-2</v>
      </c>
      <c r="E131">
        <f t="shared" si="9"/>
        <v>1.2016325160999999E-2</v>
      </c>
      <c r="F131">
        <f t="shared" si="10"/>
        <v>3.9664705599999996E-4</v>
      </c>
      <c r="G131">
        <f t="shared" si="11"/>
        <v>1.2412972216999999E-2</v>
      </c>
      <c r="H131">
        <v>66584576</v>
      </c>
      <c r="I131">
        <v>532676608</v>
      </c>
      <c r="J131">
        <v>0.228325</v>
      </c>
      <c r="K131">
        <v>-0.18442500000000001</v>
      </c>
      <c r="L131">
        <f t="shared" si="12"/>
        <v>4.6219840144000005E-2</v>
      </c>
      <c r="M131">
        <f t="shared" si="13"/>
        <v>3.2005567801000001E-2</v>
      </c>
      <c r="N131">
        <f t="shared" si="14"/>
        <v>7.8225407945000006E-2</v>
      </c>
      <c r="O131">
        <v>66584576</v>
      </c>
      <c r="P131">
        <v>532676608</v>
      </c>
      <c r="Q131">
        <v>-3.3806999999999997E-2</v>
      </c>
      <c r="R131">
        <v>0.14313400000000001</v>
      </c>
      <c r="S131">
        <f t="shared" si="15"/>
        <v>2.2225567359999998E-3</v>
      </c>
      <c r="T131">
        <f t="shared" si="16"/>
        <v>2.2099200964000004E-2</v>
      </c>
      <c r="U131">
        <f t="shared" si="17"/>
        <v>2.4321757700000005E-2</v>
      </c>
    </row>
    <row r="132" spans="1:21" x14ac:dyDescent="0.2">
      <c r="A132">
        <v>67108864</v>
      </c>
      <c r="B132">
        <v>67108864</v>
      </c>
      <c r="C132">
        <v>0.114567</v>
      </c>
      <c r="D132">
        <v>-2.2662000000000002E-2</v>
      </c>
      <c r="E132">
        <f t="shared" si="9"/>
        <v>1.02475129E-2</v>
      </c>
      <c r="F132">
        <f t="shared" si="10"/>
        <v>2.9371104400000003E-4</v>
      </c>
      <c r="G132">
        <f t="shared" si="11"/>
        <v>1.0541223944E-2</v>
      </c>
      <c r="H132">
        <v>67108864</v>
      </c>
      <c r="I132">
        <v>536870912</v>
      </c>
      <c r="J132">
        <v>0.22295499999999999</v>
      </c>
      <c r="K132">
        <v>-0.191</v>
      </c>
      <c r="L132">
        <f t="shared" si="12"/>
        <v>4.3939705923999997E-2</v>
      </c>
      <c r="M132">
        <f t="shared" si="13"/>
        <v>3.4401346576000004E-2</v>
      </c>
      <c r="N132">
        <f t="shared" si="14"/>
        <v>7.8341052500000008E-2</v>
      </c>
      <c r="O132">
        <v>67108864</v>
      </c>
      <c r="P132">
        <v>536870912</v>
      </c>
      <c r="Q132">
        <v>-3.6470000000000002E-2</v>
      </c>
      <c r="R132">
        <v>0.15218899999999999</v>
      </c>
      <c r="S132">
        <f t="shared" si="15"/>
        <v>2.4807372490000005E-3</v>
      </c>
      <c r="T132">
        <f t="shared" si="16"/>
        <v>2.4873390368999996E-2</v>
      </c>
      <c r="U132">
        <f t="shared" si="17"/>
        <v>2.7354127617999997E-2</v>
      </c>
    </row>
    <row r="133" spans="1:21" x14ac:dyDescent="0.2">
      <c r="A133">
        <v>67633152</v>
      </c>
      <c r="B133">
        <v>67633152</v>
      </c>
      <c r="C133">
        <v>0.13020100000000001</v>
      </c>
      <c r="D133">
        <v>-4.2287999999999999E-2</v>
      </c>
      <c r="E133">
        <f t="shared" si="9"/>
        <v>1.3657194496000002E-2</v>
      </c>
      <c r="F133">
        <f t="shared" si="10"/>
        <v>1.3515916959999999E-3</v>
      </c>
      <c r="G133">
        <f t="shared" si="11"/>
        <v>1.5008786192000002E-2</v>
      </c>
      <c r="H133">
        <v>67633152</v>
      </c>
      <c r="I133">
        <v>541065216</v>
      </c>
      <c r="J133">
        <v>0.20311499999999999</v>
      </c>
      <c r="K133">
        <v>-0.168959</v>
      </c>
      <c r="L133">
        <f t="shared" si="12"/>
        <v>3.6015689284000001E-2</v>
      </c>
      <c r="M133">
        <f t="shared" si="13"/>
        <v>2.6710999225E-2</v>
      </c>
      <c r="N133">
        <f t="shared" si="14"/>
        <v>6.2726688508999998E-2</v>
      </c>
      <c r="O133">
        <v>67633152</v>
      </c>
      <c r="P133">
        <v>541065216</v>
      </c>
      <c r="Q133">
        <v>-3.7706000000000003E-2</v>
      </c>
      <c r="R133">
        <v>0.14699799999999999</v>
      </c>
      <c r="S133">
        <f t="shared" si="15"/>
        <v>2.6053878490000003E-3</v>
      </c>
      <c r="T133">
        <f t="shared" si="16"/>
        <v>2.3262960483999996E-2</v>
      </c>
      <c r="U133">
        <f t="shared" si="17"/>
        <v>2.5868348332999995E-2</v>
      </c>
    </row>
    <row r="134" spans="1:21" x14ac:dyDescent="0.2">
      <c r="A134">
        <v>68157440</v>
      </c>
      <c r="B134">
        <v>68157440</v>
      </c>
      <c r="C134">
        <v>0.10468</v>
      </c>
      <c r="D134">
        <v>-4.7435999999999999E-2</v>
      </c>
      <c r="E134">
        <f t="shared" ref="E134:E197" si="18">POWER(C134-A$3,2)</f>
        <v>8.343543648999998E-3</v>
      </c>
      <c r="F134">
        <f t="shared" ref="F134:F197" si="19">POWER(D134-B$3,2)</f>
        <v>1.7566157439999998E-3</v>
      </c>
      <c r="G134">
        <f t="shared" ref="G134:G197" si="20">F134+E134</f>
        <v>1.0100159392999998E-2</v>
      </c>
      <c r="H134">
        <v>68157440</v>
      </c>
      <c r="I134">
        <v>545259520</v>
      </c>
      <c r="J134">
        <v>0.20197300000000001</v>
      </c>
      <c r="K134">
        <v>-0.18029999999999999</v>
      </c>
      <c r="L134">
        <f t="shared" ref="L134:L197" si="21">POWER(J134-H$3,2)</f>
        <v>3.5583540496000009E-2</v>
      </c>
      <c r="M134">
        <f t="shared" ref="M134:M197" si="22">POWER(K134-I$3,2)</f>
        <v>3.0546650175999994E-2</v>
      </c>
      <c r="N134">
        <f t="shared" ref="N134:N197" si="23">M134+L134</f>
        <v>6.6130190672000003E-2</v>
      </c>
      <c r="O134">
        <v>68157440</v>
      </c>
      <c r="P134">
        <v>545259520</v>
      </c>
      <c r="Q134">
        <v>-3.8383E-2</v>
      </c>
      <c r="R134">
        <v>0.14464399999999999</v>
      </c>
      <c r="S134">
        <f t="shared" ref="S134:S197" si="24">POWER(Q134-O$3,2)</f>
        <v>2.6749584000000004E-3</v>
      </c>
      <c r="T134">
        <f t="shared" ref="T134:T197" si="25">POWER(R134-P$3,2)</f>
        <v>2.2550428224E-2</v>
      </c>
      <c r="U134">
        <f t="shared" ref="U134:U197" si="26">T134+S134</f>
        <v>2.5225386624E-2</v>
      </c>
    </row>
    <row r="135" spans="1:21" x14ac:dyDescent="0.2">
      <c r="A135">
        <v>68681728</v>
      </c>
      <c r="B135">
        <v>68681728</v>
      </c>
      <c r="C135">
        <v>0.112203</v>
      </c>
      <c r="D135">
        <v>-5.9464999999999997E-2</v>
      </c>
      <c r="E135">
        <f t="shared" si="18"/>
        <v>9.7744859559999991E-3</v>
      </c>
      <c r="F135">
        <f t="shared" si="19"/>
        <v>2.9096314809999996E-3</v>
      </c>
      <c r="G135">
        <f t="shared" si="20"/>
        <v>1.2684117436999999E-2</v>
      </c>
      <c r="H135">
        <v>68681728</v>
      </c>
      <c r="I135">
        <v>549453824</v>
      </c>
      <c r="J135">
        <v>0.202293</v>
      </c>
      <c r="K135">
        <v>-0.176708</v>
      </c>
      <c r="L135">
        <f t="shared" si="21"/>
        <v>3.5704369936000006E-2</v>
      </c>
      <c r="M135">
        <f t="shared" si="22"/>
        <v>2.9303961856E-2</v>
      </c>
      <c r="N135">
        <f t="shared" si="23"/>
        <v>6.500833179200001E-2</v>
      </c>
      <c r="O135">
        <v>68681728</v>
      </c>
      <c r="P135">
        <v>549453824</v>
      </c>
      <c r="Q135">
        <v>-3.1297999999999999E-2</v>
      </c>
      <c r="R135">
        <v>0.14388799999999999</v>
      </c>
      <c r="S135">
        <f t="shared" si="24"/>
        <v>1.992283225E-3</v>
      </c>
      <c r="T135">
        <f t="shared" si="25"/>
        <v>2.2323945743999998E-2</v>
      </c>
      <c r="U135">
        <f t="shared" si="26"/>
        <v>2.4316228968999997E-2</v>
      </c>
    </row>
    <row r="136" spans="1:21" x14ac:dyDescent="0.2">
      <c r="A136">
        <v>69206016</v>
      </c>
      <c r="B136">
        <v>69206016</v>
      </c>
      <c r="C136">
        <v>0.104738</v>
      </c>
      <c r="D136">
        <v>-7.4246999999999994E-2</v>
      </c>
      <c r="E136">
        <f t="shared" si="18"/>
        <v>8.3541428009999991E-3</v>
      </c>
      <c r="F136">
        <f t="shared" si="19"/>
        <v>4.722850728999999E-3</v>
      </c>
      <c r="G136">
        <f t="shared" si="20"/>
        <v>1.3076993529999997E-2</v>
      </c>
      <c r="H136">
        <v>69206016</v>
      </c>
      <c r="I136">
        <v>553648128</v>
      </c>
      <c r="J136">
        <v>0.19362499999999999</v>
      </c>
      <c r="K136">
        <v>-0.184473</v>
      </c>
      <c r="L136">
        <f t="shared" si="21"/>
        <v>3.2503762944000002E-2</v>
      </c>
      <c r="M136">
        <f t="shared" si="22"/>
        <v>3.2022744600999999E-2</v>
      </c>
      <c r="N136">
        <f t="shared" si="23"/>
        <v>6.4526507545E-2</v>
      </c>
      <c r="O136">
        <v>69206016</v>
      </c>
      <c r="P136">
        <v>553648128</v>
      </c>
      <c r="Q136">
        <v>-2.6197000000000002E-2</v>
      </c>
      <c r="R136">
        <v>0.14706</v>
      </c>
      <c r="S136">
        <f t="shared" si="24"/>
        <v>1.5629371559999999E-3</v>
      </c>
      <c r="T136">
        <f t="shared" si="25"/>
        <v>2.3281877055999999E-2</v>
      </c>
      <c r="U136">
        <f t="shared" si="26"/>
        <v>2.4844814212000001E-2</v>
      </c>
    </row>
    <row r="137" spans="1:21" x14ac:dyDescent="0.2">
      <c r="A137">
        <v>69730304</v>
      </c>
      <c r="B137">
        <v>69730304</v>
      </c>
      <c r="C137">
        <v>9.4781000000000004E-2</v>
      </c>
      <c r="D137">
        <v>-4.9279999999999997E-2</v>
      </c>
      <c r="E137">
        <f t="shared" si="18"/>
        <v>6.6331251360000005E-3</v>
      </c>
      <c r="F137">
        <f t="shared" si="19"/>
        <v>1.9145875359999997E-3</v>
      </c>
      <c r="G137">
        <f t="shared" si="20"/>
        <v>8.5477126719999998E-3</v>
      </c>
      <c r="H137">
        <v>69730304</v>
      </c>
      <c r="I137">
        <v>557842432</v>
      </c>
      <c r="J137">
        <v>0.192471</v>
      </c>
      <c r="K137">
        <v>-0.17858099999999999</v>
      </c>
      <c r="L137">
        <f t="shared" si="21"/>
        <v>3.2088989956000007E-2</v>
      </c>
      <c r="M137">
        <f t="shared" si="22"/>
        <v>2.9948725248999997E-2</v>
      </c>
      <c r="N137">
        <f t="shared" si="23"/>
        <v>6.2037715205000003E-2</v>
      </c>
      <c r="O137">
        <v>69730304</v>
      </c>
      <c r="P137">
        <v>557842432</v>
      </c>
      <c r="Q137">
        <v>-2.3612000000000001E-2</v>
      </c>
      <c r="R137">
        <v>0.150307</v>
      </c>
      <c r="S137">
        <f t="shared" si="24"/>
        <v>1.3652286010000002E-3</v>
      </c>
      <c r="T137">
        <f t="shared" si="25"/>
        <v>2.4283300561000001E-2</v>
      </c>
      <c r="U137">
        <f t="shared" si="26"/>
        <v>2.5648529162E-2</v>
      </c>
    </row>
    <row r="138" spans="1:21" x14ac:dyDescent="0.2">
      <c r="A138">
        <v>70254592</v>
      </c>
      <c r="B138">
        <v>70254592</v>
      </c>
      <c r="C138">
        <v>0.119459</v>
      </c>
      <c r="D138">
        <v>-5.6055000000000001E-2</v>
      </c>
      <c r="E138">
        <f t="shared" si="18"/>
        <v>1.1261878883999999E-2</v>
      </c>
      <c r="F138">
        <f t="shared" si="19"/>
        <v>2.553381961E-3</v>
      </c>
      <c r="G138">
        <f t="shared" si="20"/>
        <v>1.3815260845E-2</v>
      </c>
      <c r="H138">
        <v>70254592</v>
      </c>
      <c r="I138">
        <v>562036736</v>
      </c>
      <c r="J138">
        <v>0.19101799999999999</v>
      </c>
      <c r="K138">
        <v>-0.16537499999999999</v>
      </c>
      <c r="L138">
        <f t="shared" si="21"/>
        <v>3.1570537761000002E-2</v>
      </c>
      <c r="M138">
        <f t="shared" si="22"/>
        <v>2.5552342200999997E-2</v>
      </c>
      <c r="N138">
        <f t="shared" si="23"/>
        <v>5.7122879961999995E-2</v>
      </c>
      <c r="O138">
        <v>70254592</v>
      </c>
      <c r="P138">
        <v>562036736</v>
      </c>
      <c r="Q138">
        <v>-3.2434999999999999E-2</v>
      </c>
      <c r="R138">
        <v>0.15007599999999999</v>
      </c>
      <c r="S138">
        <f t="shared" si="24"/>
        <v>2.095075984E-3</v>
      </c>
      <c r="T138">
        <f t="shared" si="25"/>
        <v>2.4211359999999998E-2</v>
      </c>
      <c r="U138">
        <f t="shared" si="26"/>
        <v>2.6306435983999999E-2</v>
      </c>
    </row>
    <row r="139" spans="1:21" x14ac:dyDescent="0.2">
      <c r="A139">
        <v>70778880</v>
      </c>
      <c r="B139">
        <v>70778880</v>
      </c>
      <c r="C139">
        <v>0.110333</v>
      </c>
      <c r="D139">
        <v>-4.4144999999999997E-2</v>
      </c>
      <c r="E139">
        <f t="shared" si="18"/>
        <v>9.4082240159999997E-3</v>
      </c>
      <c r="F139">
        <f t="shared" si="19"/>
        <v>1.4915816409999997E-3</v>
      </c>
      <c r="G139">
        <f t="shared" si="20"/>
        <v>1.0899805657E-2</v>
      </c>
      <c r="H139">
        <v>70778880</v>
      </c>
      <c r="I139">
        <v>566231040</v>
      </c>
      <c r="J139">
        <v>0.185974</v>
      </c>
      <c r="K139">
        <v>-0.14518400000000001</v>
      </c>
      <c r="L139">
        <f t="shared" si="21"/>
        <v>2.9803533769000003E-2</v>
      </c>
      <c r="M139">
        <f t="shared" si="22"/>
        <v>1.9504915600000002E-2</v>
      </c>
      <c r="N139">
        <f t="shared" si="23"/>
        <v>4.9308449369000001E-2</v>
      </c>
      <c r="O139">
        <v>70778880</v>
      </c>
      <c r="P139">
        <v>566231040</v>
      </c>
      <c r="Q139">
        <v>-2.9579999999999999E-2</v>
      </c>
      <c r="R139">
        <v>0.15060999999999999</v>
      </c>
      <c r="S139">
        <f t="shared" si="24"/>
        <v>1.8418688889999997E-3</v>
      </c>
      <c r="T139">
        <f t="shared" si="25"/>
        <v>2.4377825955999997E-2</v>
      </c>
      <c r="U139">
        <f t="shared" si="26"/>
        <v>2.6219694844999995E-2</v>
      </c>
    </row>
    <row r="140" spans="1:21" x14ac:dyDescent="0.2">
      <c r="A140">
        <v>71303168</v>
      </c>
      <c r="B140">
        <v>71303168</v>
      </c>
      <c r="C140">
        <v>9.8177E-2</v>
      </c>
      <c r="D140">
        <v>-4.1949999999999999E-3</v>
      </c>
      <c r="E140">
        <f t="shared" si="18"/>
        <v>7.1978255999999999E-3</v>
      </c>
      <c r="F140">
        <f t="shared" si="19"/>
        <v>1.7662410000000008E-6</v>
      </c>
      <c r="G140">
        <f t="shared" si="20"/>
        <v>7.1995918409999997E-3</v>
      </c>
      <c r="H140">
        <v>71303168</v>
      </c>
      <c r="I140">
        <v>570425344</v>
      </c>
      <c r="J140">
        <v>0.19275400000000001</v>
      </c>
      <c r="K140">
        <v>-0.15740299999999999</v>
      </c>
      <c r="L140">
        <f t="shared" si="21"/>
        <v>3.219045988900001E-2</v>
      </c>
      <c r="M140">
        <f t="shared" si="22"/>
        <v>2.3067230640999997E-2</v>
      </c>
      <c r="N140">
        <f t="shared" si="23"/>
        <v>5.5257690530000007E-2</v>
      </c>
      <c r="O140">
        <v>71303168</v>
      </c>
      <c r="P140">
        <v>570425344</v>
      </c>
      <c r="Q140">
        <v>-3.1396E-2</v>
      </c>
      <c r="R140">
        <v>0.15770400000000001</v>
      </c>
      <c r="S140">
        <f t="shared" si="24"/>
        <v>2.001041289E-3</v>
      </c>
      <c r="T140">
        <f t="shared" si="25"/>
        <v>2.6643379984000005E-2</v>
      </c>
      <c r="U140">
        <f t="shared" si="26"/>
        <v>2.8644421273000004E-2</v>
      </c>
    </row>
    <row r="141" spans="1:21" x14ac:dyDescent="0.2">
      <c r="A141">
        <v>71827456</v>
      </c>
      <c r="B141">
        <v>71827456</v>
      </c>
      <c r="C141">
        <v>8.7789000000000006E-2</v>
      </c>
      <c r="D141">
        <v>2.568E-3</v>
      </c>
      <c r="E141">
        <f t="shared" si="18"/>
        <v>5.543100304000001E-3</v>
      </c>
      <c r="F141">
        <f t="shared" si="19"/>
        <v>6.5480464000000006E-5</v>
      </c>
      <c r="G141">
        <f t="shared" si="20"/>
        <v>5.6085807680000006E-3</v>
      </c>
      <c r="H141">
        <v>71827456</v>
      </c>
      <c r="I141">
        <v>574619648</v>
      </c>
      <c r="J141">
        <v>0.186997</v>
      </c>
      <c r="K141">
        <v>-0.148595</v>
      </c>
      <c r="L141">
        <f t="shared" si="21"/>
        <v>3.0157795600000002E-2</v>
      </c>
      <c r="M141">
        <f t="shared" si="22"/>
        <v>2.0469311041000002E-2</v>
      </c>
      <c r="N141">
        <f t="shared" si="23"/>
        <v>5.0627106641000008E-2</v>
      </c>
      <c r="O141">
        <v>71827456</v>
      </c>
      <c r="P141">
        <v>574619648</v>
      </c>
      <c r="Q141">
        <v>-3.9479E-2</v>
      </c>
      <c r="R141">
        <v>0.157994</v>
      </c>
      <c r="S141">
        <f t="shared" si="24"/>
        <v>2.7895298560000003E-3</v>
      </c>
      <c r="T141">
        <f t="shared" si="25"/>
        <v>2.6738136324E-2</v>
      </c>
      <c r="U141">
        <f t="shared" si="26"/>
        <v>2.9527666179999999E-2</v>
      </c>
    </row>
    <row r="142" spans="1:21" x14ac:dyDescent="0.2">
      <c r="A142">
        <v>72351744</v>
      </c>
      <c r="B142">
        <v>72351744</v>
      </c>
      <c r="C142">
        <v>0.108128</v>
      </c>
      <c r="D142">
        <v>1.1439E-2</v>
      </c>
      <c r="E142">
        <f t="shared" si="18"/>
        <v>8.9853336809999993E-3</v>
      </c>
      <c r="F142">
        <f t="shared" si="19"/>
        <v>2.8774336899999996E-4</v>
      </c>
      <c r="G142">
        <f t="shared" si="20"/>
        <v>9.27307705E-3</v>
      </c>
      <c r="H142">
        <v>72351744</v>
      </c>
      <c r="I142">
        <v>578813952</v>
      </c>
      <c r="J142">
        <v>0.180955</v>
      </c>
      <c r="K142">
        <v>-0.15686600000000001</v>
      </c>
      <c r="L142">
        <f t="shared" si="21"/>
        <v>2.8095793924000006E-2</v>
      </c>
      <c r="M142">
        <f t="shared" si="22"/>
        <v>2.2904400964E-2</v>
      </c>
      <c r="N142">
        <f t="shared" si="23"/>
        <v>5.1000194888000006E-2</v>
      </c>
      <c r="O142">
        <v>72351744</v>
      </c>
      <c r="P142">
        <v>578813952</v>
      </c>
      <c r="Q142">
        <v>-4.1091000000000003E-2</v>
      </c>
      <c r="R142">
        <v>0.16120799999999999</v>
      </c>
      <c r="S142">
        <f t="shared" si="24"/>
        <v>2.9624071840000004E-3</v>
      </c>
      <c r="T142">
        <f t="shared" si="25"/>
        <v>2.7799559823999998E-2</v>
      </c>
      <c r="U142">
        <f t="shared" si="26"/>
        <v>3.0761967007999998E-2</v>
      </c>
    </row>
    <row r="143" spans="1:21" x14ac:dyDescent="0.2">
      <c r="A143">
        <v>72876032</v>
      </c>
      <c r="B143">
        <v>72876032</v>
      </c>
      <c r="C143">
        <v>0.10624599999999999</v>
      </c>
      <c r="D143">
        <v>1.4831E-2</v>
      </c>
      <c r="E143">
        <f t="shared" si="18"/>
        <v>8.6320822809999986E-3</v>
      </c>
      <c r="F143">
        <f t="shared" si="19"/>
        <v>4.1432602500000008E-4</v>
      </c>
      <c r="G143">
        <f t="shared" si="20"/>
        <v>9.0464083059999985E-3</v>
      </c>
      <c r="H143">
        <v>72876032</v>
      </c>
      <c r="I143">
        <v>583008256</v>
      </c>
      <c r="J143">
        <v>0.16781299999999999</v>
      </c>
      <c r="K143">
        <v>-0.16140299999999999</v>
      </c>
      <c r="L143">
        <f t="shared" si="21"/>
        <v>2.3862834576000001E-2</v>
      </c>
      <c r="M143">
        <f t="shared" si="22"/>
        <v>2.4298262640999997E-2</v>
      </c>
      <c r="N143">
        <f t="shared" si="23"/>
        <v>4.8161097217000001E-2</v>
      </c>
      <c r="O143">
        <v>72876032</v>
      </c>
      <c r="P143">
        <v>583008256</v>
      </c>
      <c r="Q143">
        <v>-4.6038999999999997E-2</v>
      </c>
      <c r="R143">
        <v>0.156718</v>
      </c>
      <c r="S143">
        <f t="shared" si="24"/>
        <v>3.5255093759999998E-3</v>
      </c>
      <c r="T143">
        <f t="shared" si="25"/>
        <v>2.6322466563999999E-2</v>
      </c>
      <c r="U143">
        <f t="shared" si="26"/>
        <v>2.984797594E-2</v>
      </c>
    </row>
    <row r="144" spans="1:21" x14ac:dyDescent="0.2">
      <c r="A144">
        <v>73400320</v>
      </c>
      <c r="B144">
        <v>73400320</v>
      </c>
      <c r="C144">
        <v>0.124485</v>
      </c>
      <c r="D144">
        <v>1.9068000000000002E-2</v>
      </c>
      <c r="E144">
        <f t="shared" si="18"/>
        <v>1.2353877903999999E-2</v>
      </c>
      <c r="F144">
        <f t="shared" si="19"/>
        <v>6.0476646400000017E-4</v>
      </c>
      <c r="G144">
        <f t="shared" si="20"/>
        <v>1.2958644367999999E-2</v>
      </c>
      <c r="H144">
        <v>73400320</v>
      </c>
      <c r="I144">
        <v>587202560</v>
      </c>
      <c r="J144">
        <v>0.173924</v>
      </c>
      <c r="K144">
        <v>-0.16125100000000001</v>
      </c>
      <c r="L144">
        <f t="shared" si="21"/>
        <v>2.5788184569000002E-2</v>
      </c>
      <c r="M144">
        <f t="shared" si="22"/>
        <v>2.4250898529E-2</v>
      </c>
      <c r="N144">
        <f t="shared" si="23"/>
        <v>5.0039083098000002E-2</v>
      </c>
      <c r="O144">
        <v>73400320</v>
      </c>
      <c r="P144">
        <v>587202560</v>
      </c>
      <c r="Q144">
        <v>-3.6401999999999997E-2</v>
      </c>
      <c r="R144">
        <v>0.16220300000000001</v>
      </c>
      <c r="S144">
        <f t="shared" si="24"/>
        <v>2.473968121E-3</v>
      </c>
      <c r="T144">
        <f t="shared" si="25"/>
        <v>2.8132346529000006E-2</v>
      </c>
      <c r="U144">
        <f t="shared" si="26"/>
        <v>3.0606314650000008E-2</v>
      </c>
    </row>
    <row r="145" spans="1:21" x14ac:dyDescent="0.2">
      <c r="A145">
        <v>73924608</v>
      </c>
      <c r="B145">
        <v>73924608</v>
      </c>
      <c r="C145">
        <v>0.105201</v>
      </c>
      <c r="D145">
        <v>1.3658E-2</v>
      </c>
      <c r="E145">
        <f t="shared" si="18"/>
        <v>8.4389944959999998E-3</v>
      </c>
      <c r="F145">
        <f t="shared" si="19"/>
        <v>3.6794912400000006E-4</v>
      </c>
      <c r="G145">
        <f t="shared" si="20"/>
        <v>8.8069436200000004E-3</v>
      </c>
      <c r="H145">
        <v>73924608</v>
      </c>
      <c r="I145">
        <v>591396864</v>
      </c>
      <c r="J145">
        <v>0.16678599999999999</v>
      </c>
      <c r="K145">
        <v>-0.15997800000000001</v>
      </c>
      <c r="L145">
        <f t="shared" si="21"/>
        <v>2.3546595601E-2</v>
      </c>
      <c r="M145">
        <f t="shared" si="22"/>
        <v>2.3856038116000001E-2</v>
      </c>
      <c r="N145">
        <f t="shared" si="23"/>
        <v>4.7402633717000001E-2</v>
      </c>
      <c r="O145">
        <v>73924608</v>
      </c>
      <c r="P145">
        <v>591396864</v>
      </c>
      <c r="Q145">
        <v>-3.4332000000000001E-2</v>
      </c>
      <c r="R145">
        <v>0.15843399999999999</v>
      </c>
      <c r="S145">
        <f t="shared" si="24"/>
        <v>2.2723335610000004E-3</v>
      </c>
      <c r="T145">
        <f t="shared" si="25"/>
        <v>2.6882225763999998E-2</v>
      </c>
      <c r="U145">
        <f t="shared" si="26"/>
        <v>2.9154559324999999E-2</v>
      </c>
    </row>
    <row r="146" spans="1:21" x14ac:dyDescent="0.2">
      <c r="A146">
        <v>74448896</v>
      </c>
      <c r="B146">
        <v>74448896</v>
      </c>
      <c r="C146">
        <v>9.1891E-2</v>
      </c>
      <c r="D146">
        <v>-4.653E-3</v>
      </c>
      <c r="E146">
        <f t="shared" si="18"/>
        <v>6.1707309159999999E-3</v>
      </c>
      <c r="F146">
        <f t="shared" si="19"/>
        <v>7.5864100000000042E-7</v>
      </c>
      <c r="G146">
        <f t="shared" si="20"/>
        <v>6.1714895569999996E-3</v>
      </c>
      <c r="H146">
        <v>74448896</v>
      </c>
      <c r="I146">
        <v>595591168</v>
      </c>
      <c r="J146">
        <v>0.17823700000000001</v>
      </c>
      <c r="K146">
        <v>-0.14372799999999999</v>
      </c>
      <c r="L146">
        <f t="shared" si="21"/>
        <v>2.7192010000000006E-2</v>
      </c>
      <c r="M146">
        <f t="shared" si="22"/>
        <v>1.9100345615999999E-2</v>
      </c>
      <c r="N146">
        <f t="shared" si="23"/>
        <v>4.6292355616000008E-2</v>
      </c>
      <c r="O146">
        <v>74448896</v>
      </c>
      <c r="P146">
        <v>595591168</v>
      </c>
      <c r="Q146">
        <v>-3.2731000000000003E-2</v>
      </c>
      <c r="R146">
        <v>0.15715299999999999</v>
      </c>
      <c r="S146">
        <f t="shared" si="24"/>
        <v>2.1222606240000005E-3</v>
      </c>
      <c r="T146">
        <f t="shared" si="25"/>
        <v>2.6463806328999997E-2</v>
      </c>
      <c r="U146">
        <f t="shared" si="26"/>
        <v>2.8586066952999999E-2</v>
      </c>
    </row>
    <row r="147" spans="1:21" x14ac:dyDescent="0.2">
      <c r="A147">
        <v>74973184</v>
      </c>
      <c r="B147">
        <v>74973184</v>
      </c>
      <c r="C147">
        <v>9.8210000000000006E-2</v>
      </c>
      <c r="D147">
        <v>2.6596999999999999E-2</v>
      </c>
      <c r="E147">
        <f t="shared" si="18"/>
        <v>7.2034261290000005E-3</v>
      </c>
      <c r="F147">
        <f t="shared" si="19"/>
        <v>1.0317586409999998E-3</v>
      </c>
      <c r="G147">
        <f t="shared" si="20"/>
        <v>8.2351847700000008E-3</v>
      </c>
      <c r="H147">
        <v>74973184</v>
      </c>
      <c r="I147">
        <v>599785472</v>
      </c>
      <c r="J147">
        <v>0.186888</v>
      </c>
      <c r="K147">
        <v>-0.131212</v>
      </c>
      <c r="L147">
        <f t="shared" si="21"/>
        <v>3.0119949601000003E-2</v>
      </c>
      <c r="M147">
        <f t="shared" si="22"/>
        <v>1.5797473343999998E-2</v>
      </c>
      <c r="N147">
        <f t="shared" si="23"/>
        <v>4.5917422945000001E-2</v>
      </c>
      <c r="O147">
        <v>74973184</v>
      </c>
      <c r="P147">
        <v>599785472</v>
      </c>
      <c r="Q147">
        <v>-3.0728999999999999E-2</v>
      </c>
      <c r="R147">
        <v>0.15290100000000001</v>
      </c>
      <c r="S147">
        <f t="shared" si="24"/>
        <v>1.9418123560000001E-3</v>
      </c>
      <c r="T147">
        <f t="shared" si="25"/>
        <v>2.5098480625000003E-2</v>
      </c>
      <c r="U147">
        <f t="shared" si="26"/>
        <v>2.7040292981000004E-2</v>
      </c>
    </row>
    <row r="148" spans="1:21" x14ac:dyDescent="0.2">
      <c r="A148">
        <v>75497472</v>
      </c>
      <c r="B148">
        <v>75497472</v>
      </c>
      <c r="C148">
        <v>8.6498000000000005E-2</v>
      </c>
      <c r="D148">
        <v>3.4329999999999999E-2</v>
      </c>
      <c r="E148">
        <f t="shared" si="18"/>
        <v>5.3525319210000009E-3</v>
      </c>
      <c r="F148">
        <f t="shared" si="19"/>
        <v>1.5883413160000001E-3</v>
      </c>
      <c r="G148">
        <f t="shared" si="20"/>
        <v>6.9408732370000014E-3</v>
      </c>
      <c r="H148">
        <v>75497472</v>
      </c>
      <c r="I148">
        <v>603979776</v>
      </c>
      <c r="J148">
        <v>0.17638100000000001</v>
      </c>
      <c r="K148">
        <v>-0.14180400000000001</v>
      </c>
      <c r="L148">
        <f t="shared" si="21"/>
        <v>2.6583345936000008E-2</v>
      </c>
      <c r="M148">
        <f t="shared" si="22"/>
        <v>1.8572238400000003E-2</v>
      </c>
      <c r="N148">
        <f t="shared" si="23"/>
        <v>4.5155584336000011E-2</v>
      </c>
      <c r="O148">
        <v>75497472</v>
      </c>
      <c r="P148">
        <v>603979776</v>
      </c>
      <c r="Q148">
        <v>-3.4700000000000002E-2</v>
      </c>
      <c r="R148">
        <v>0.14963399999999999</v>
      </c>
      <c r="S148">
        <f t="shared" si="24"/>
        <v>2.3075533690000002E-3</v>
      </c>
      <c r="T148">
        <f t="shared" si="25"/>
        <v>2.4074004963999997E-2</v>
      </c>
      <c r="U148">
        <f t="shared" si="26"/>
        <v>2.6381558332999999E-2</v>
      </c>
    </row>
    <row r="149" spans="1:21" x14ac:dyDescent="0.2">
      <c r="A149">
        <v>76021760</v>
      </c>
      <c r="B149">
        <v>76021760</v>
      </c>
      <c r="C149">
        <v>8.7002999999999997E-2</v>
      </c>
      <c r="D149">
        <v>1.8398000000000001E-2</v>
      </c>
      <c r="E149">
        <f t="shared" si="18"/>
        <v>5.4266795559999997E-3</v>
      </c>
      <c r="F149">
        <f t="shared" si="19"/>
        <v>5.7226208400000013E-4</v>
      </c>
      <c r="G149">
        <f t="shared" si="20"/>
        <v>5.9989416399999999E-3</v>
      </c>
      <c r="H149">
        <v>76021760</v>
      </c>
      <c r="I149">
        <v>608174080</v>
      </c>
      <c r="J149">
        <v>0.16806599999999999</v>
      </c>
      <c r="K149">
        <v>-0.146759</v>
      </c>
      <c r="L149">
        <f t="shared" si="21"/>
        <v>2.3941063441000002E-2</v>
      </c>
      <c r="M149">
        <f t="shared" si="22"/>
        <v>1.9947325225E-2</v>
      </c>
      <c r="N149">
        <f t="shared" si="23"/>
        <v>4.3888388666000006E-2</v>
      </c>
      <c r="O149">
        <v>76021760</v>
      </c>
      <c r="P149">
        <v>608174080</v>
      </c>
      <c r="Q149">
        <v>-3.6276000000000003E-2</v>
      </c>
      <c r="R149">
        <v>0.151391</v>
      </c>
      <c r="S149">
        <f t="shared" si="24"/>
        <v>2.4614497690000005E-3</v>
      </c>
      <c r="T149">
        <f t="shared" si="25"/>
        <v>2.4622317224999999E-2</v>
      </c>
      <c r="U149">
        <f t="shared" si="26"/>
        <v>2.7083766993999999E-2</v>
      </c>
    </row>
    <row r="150" spans="1:21" x14ac:dyDescent="0.2">
      <c r="A150">
        <v>76546048</v>
      </c>
      <c r="B150">
        <v>76546048</v>
      </c>
      <c r="C150">
        <v>9.8466999999999999E-2</v>
      </c>
      <c r="D150">
        <v>2.6200000000000003E-4</v>
      </c>
      <c r="E150">
        <f t="shared" si="18"/>
        <v>7.2471168999999995E-3</v>
      </c>
      <c r="F150">
        <f t="shared" si="19"/>
        <v>3.3477796000000002E-5</v>
      </c>
      <c r="G150">
        <f t="shared" si="20"/>
        <v>7.2805946959999994E-3</v>
      </c>
      <c r="H150">
        <v>76546048</v>
      </c>
      <c r="I150">
        <v>612368384</v>
      </c>
      <c r="J150">
        <v>0.16225700000000001</v>
      </c>
      <c r="K150">
        <v>-0.136433</v>
      </c>
      <c r="L150">
        <f t="shared" si="21"/>
        <v>2.2177166400000007E-2</v>
      </c>
      <c r="M150">
        <f t="shared" si="22"/>
        <v>1.7137166281E-2</v>
      </c>
      <c r="N150">
        <f t="shared" si="23"/>
        <v>3.9314332681000007E-2</v>
      </c>
      <c r="O150">
        <v>76546048</v>
      </c>
      <c r="P150">
        <v>612368384</v>
      </c>
      <c r="Q150">
        <v>-3.8321000000000001E-2</v>
      </c>
      <c r="R150">
        <v>0.15296000000000001</v>
      </c>
      <c r="S150">
        <f t="shared" si="24"/>
        <v>2.6685489640000002E-3</v>
      </c>
      <c r="T150">
        <f t="shared" si="25"/>
        <v>2.5117178256000003E-2</v>
      </c>
      <c r="U150">
        <f t="shared" si="26"/>
        <v>2.7785727220000004E-2</v>
      </c>
    </row>
    <row r="151" spans="1:21" x14ac:dyDescent="0.2">
      <c r="A151">
        <v>77070336</v>
      </c>
      <c r="B151">
        <v>77070336</v>
      </c>
      <c r="C151">
        <v>9.0040999999999996E-2</v>
      </c>
      <c r="D151">
        <v>-2.5328E-2</v>
      </c>
      <c r="E151">
        <f t="shared" si="18"/>
        <v>5.8835036159999993E-3</v>
      </c>
      <c r="F151">
        <f t="shared" si="19"/>
        <v>3.9219841599999992E-4</v>
      </c>
      <c r="G151">
        <f t="shared" si="20"/>
        <v>6.2757020319999992E-3</v>
      </c>
      <c r="H151">
        <v>77070336</v>
      </c>
      <c r="I151">
        <v>616562688</v>
      </c>
      <c r="J151">
        <v>0.16319</v>
      </c>
      <c r="K151">
        <v>-0.13325400000000001</v>
      </c>
      <c r="L151">
        <f t="shared" si="21"/>
        <v>2.2455921609000003E-2</v>
      </c>
      <c r="M151">
        <f t="shared" si="22"/>
        <v>1.6314952900000002E-2</v>
      </c>
      <c r="N151">
        <f t="shared" si="23"/>
        <v>3.8770874509000006E-2</v>
      </c>
      <c r="O151">
        <v>77070336</v>
      </c>
      <c r="P151">
        <v>616562688</v>
      </c>
      <c r="Q151">
        <v>-3.5254000000000001E-2</v>
      </c>
      <c r="R151">
        <v>0.148595</v>
      </c>
      <c r="S151">
        <f t="shared" si="24"/>
        <v>2.3610852810000004E-3</v>
      </c>
      <c r="T151">
        <f t="shared" si="25"/>
        <v>2.3752666161E-2</v>
      </c>
      <c r="U151">
        <f t="shared" si="26"/>
        <v>2.6113751442E-2</v>
      </c>
    </row>
    <row r="152" spans="1:21" x14ac:dyDescent="0.2">
      <c r="A152">
        <v>77594624</v>
      </c>
      <c r="B152">
        <v>77594624</v>
      </c>
      <c r="C152">
        <v>9.9934999999999996E-2</v>
      </c>
      <c r="D152">
        <v>-2.1240999999999999E-2</v>
      </c>
      <c r="E152">
        <f t="shared" si="18"/>
        <v>7.4992136039999987E-3</v>
      </c>
      <c r="F152">
        <f t="shared" si="19"/>
        <v>2.4702408899999995E-4</v>
      </c>
      <c r="G152">
        <f t="shared" si="20"/>
        <v>7.746237692999999E-3</v>
      </c>
      <c r="H152">
        <v>77594624</v>
      </c>
      <c r="I152">
        <v>620756992</v>
      </c>
      <c r="J152">
        <v>0.16647300000000001</v>
      </c>
      <c r="K152">
        <v>-0.13933899999999999</v>
      </c>
      <c r="L152">
        <f t="shared" si="21"/>
        <v>2.3450634496000006E-2</v>
      </c>
      <c r="M152">
        <f t="shared" si="22"/>
        <v>1.7906454224999997E-2</v>
      </c>
      <c r="N152">
        <f t="shared" si="23"/>
        <v>4.1357088721000003E-2</v>
      </c>
      <c r="O152">
        <v>77594624</v>
      </c>
      <c r="P152">
        <v>620756992</v>
      </c>
      <c r="Q152">
        <v>-2.4558E-2</v>
      </c>
      <c r="R152">
        <v>0.15188699999999999</v>
      </c>
      <c r="S152">
        <f t="shared" si="24"/>
        <v>1.4360310249999998E-3</v>
      </c>
      <c r="T152">
        <f t="shared" si="25"/>
        <v>2.4778222920999998E-2</v>
      </c>
      <c r="U152">
        <f t="shared" si="26"/>
        <v>2.6214253945999997E-2</v>
      </c>
    </row>
    <row r="153" spans="1:21" x14ac:dyDescent="0.2">
      <c r="A153">
        <v>78118912</v>
      </c>
      <c r="B153">
        <v>78118912</v>
      </c>
      <c r="C153">
        <v>0.10681499999999999</v>
      </c>
      <c r="D153">
        <v>-3.2106999999999997E-2</v>
      </c>
      <c r="E153">
        <f t="shared" si="18"/>
        <v>8.7381364839999986E-3</v>
      </c>
      <c r="F153">
        <f t="shared" si="19"/>
        <v>7.0665588899999974E-4</v>
      </c>
      <c r="G153">
        <f t="shared" si="20"/>
        <v>9.4447923729999977E-3</v>
      </c>
      <c r="H153">
        <v>78118912</v>
      </c>
      <c r="I153">
        <v>624951296</v>
      </c>
      <c r="J153">
        <v>0.18706</v>
      </c>
      <c r="K153">
        <v>-0.12191399999999999</v>
      </c>
      <c r="L153">
        <f t="shared" si="21"/>
        <v>3.0179680729000007E-2</v>
      </c>
      <c r="M153">
        <f t="shared" si="22"/>
        <v>1.3546632099999999E-2</v>
      </c>
      <c r="N153">
        <f t="shared" si="23"/>
        <v>4.3726312829000004E-2</v>
      </c>
      <c r="O153">
        <v>78118912</v>
      </c>
      <c r="P153">
        <v>624951296</v>
      </c>
      <c r="Q153">
        <v>-2.2089999999999999E-2</v>
      </c>
      <c r="R153">
        <v>0.15059400000000001</v>
      </c>
      <c r="S153">
        <f t="shared" si="24"/>
        <v>1.2550723290000001E-3</v>
      </c>
      <c r="T153">
        <f t="shared" si="25"/>
        <v>2.4372829924000004E-2</v>
      </c>
      <c r="U153">
        <f t="shared" si="26"/>
        <v>2.5627902253000004E-2</v>
      </c>
    </row>
    <row r="154" spans="1:21" x14ac:dyDescent="0.2">
      <c r="A154">
        <v>78643200</v>
      </c>
      <c r="B154">
        <v>78643200</v>
      </c>
      <c r="C154">
        <v>0.119037</v>
      </c>
      <c r="D154">
        <v>-3.5339000000000002E-2</v>
      </c>
      <c r="E154">
        <f t="shared" si="18"/>
        <v>1.117249E-2</v>
      </c>
      <c r="F154">
        <f t="shared" si="19"/>
        <v>8.8893422500000005E-4</v>
      </c>
      <c r="G154">
        <f t="shared" si="20"/>
        <v>1.2061424225000001E-2</v>
      </c>
      <c r="H154">
        <v>78643200</v>
      </c>
      <c r="I154">
        <v>629145600</v>
      </c>
      <c r="J154">
        <v>0.193964</v>
      </c>
      <c r="K154">
        <v>-0.128054</v>
      </c>
      <c r="L154">
        <f t="shared" si="21"/>
        <v>3.2626113129000003E-2</v>
      </c>
      <c r="M154">
        <f t="shared" si="22"/>
        <v>1.50136009E-2</v>
      </c>
      <c r="N154">
        <f t="shared" si="23"/>
        <v>4.7639714029000003E-2</v>
      </c>
      <c r="O154">
        <v>78643200</v>
      </c>
      <c r="P154">
        <v>629145600</v>
      </c>
      <c r="Q154">
        <v>-2.9739999999999999E-2</v>
      </c>
      <c r="R154">
        <v>0.14668</v>
      </c>
      <c r="S154">
        <f t="shared" si="24"/>
        <v>1.8556279289999999E-3</v>
      </c>
      <c r="T154">
        <f t="shared" si="25"/>
        <v>2.3166057616000001E-2</v>
      </c>
      <c r="U154">
        <f t="shared" si="26"/>
        <v>2.5021685545000002E-2</v>
      </c>
    </row>
    <row r="155" spans="1:21" x14ac:dyDescent="0.2">
      <c r="A155">
        <v>79167488</v>
      </c>
      <c r="B155">
        <v>79167488</v>
      </c>
      <c r="C155">
        <v>0.109568</v>
      </c>
      <c r="D155">
        <v>-1.9578000000000002E-2</v>
      </c>
      <c r="E155">
        <f t="shared" si="18"/>
        <v>9.2604053610000001E-3</v>
      </c>
      <c r="F155">
        <f t="shared" si="19"/>
        <v>1.9751491600000001E-4</v>
      </c>
      <c r="G155">
        <f t="shared" si="20"/>
        <v>9.4579202770000009E-3</v>
      </c>
      <c r="H155">
        <v>79167488</v>
      </c>
      <c r="I155">
        <v>633339904</v>
      </c>
      <c r="J155">
        <v>0.20497899999999999</v>
      </c>
      <c r="K155">
        <v>-0.123307</v>
      </c>
      <c r="L155">
        <f t="shared" si="21"/>
        <v>3.6726656164000004E-2</v>
      </c>
      <c r="M155">
        <f t="shared" si="22"/>
        <v>1.3872835089E-2</v>
      </c>
      <c r="N155">
        <f t="shared" si="23"/>
        <v>5.0599491253000006E-2</v>
      </c>
      <c r="O155">
        <v>79167488</v>
      </c>
      <c r="P155">
        <v>633339904</v>
      </c>
      <c r="Q155">
        <v>-2.0205999999999998E-2</v>
      </c>
      <c r="R155">
        <v>0.13617299999999999</v>
      </c>
      <c r="S155">
        <f t="shared" si="24"/>
        <v>1.1251328489999997E-3</v>
      </c>
      <c r="T155">
        <f t="shared" si="25"/>
        <v>2.0078039808999998E-2</v>
      </c>
      <c r="U155">
        <f t="shared" si="26"/>
        <v>2.1203172657999998E-2</v>
      </c>
    </row>
    <row r="156" spans="1:21" x14ac:dyDescent="0.2">
      <c r="A156">
        <v>79691776</v>
      </c>
      <c r="B156">
        <v>79691776</v>
      </c>
      <c r="C156">
        <v>9.5061999999999994E-2</v>
      </c>
      <c r="D156">
        <v>-8.2059999999999998E-3</v>
      </c>
      <c r="E156">
        <f t="shared" si="18"/>
        <v>6.678975624999999E-3</v>
      </c>
      <c r="F156">
        <f t="shared" si="19"/>
        <v>7.1931239999999971E-6</v>
      </c>
      <c r="G156">
        <f t="shared" si="20"/>
        <v>6.6861687489999993E-3</v>
      </c>
      <c r="H156">
        <v>79691776</v>
      </c>
      <c r="I156">
        <v>637534208</v>
      </c>
      <c r="J156">
        <v>0.214833</v>
      </c>
      <c r="K156">
        <v>-0.111875</v>
      </c>
      <c r="L156">
        <f t="shared" si="21"/>
        <v>4.0600638016000001E-2</v>
      </c>
      <c r="M156">
        <f t="shared" si="22"/>
        <v>1.1310535201E-2</v>
      </c>
      <c r="N156">
        <f t="shared" si="23"/>
        <v>5.1911173216999999E-2</v>
      </c>
      <c r="O156">
        <v>79691776</v>
      </c>
      <c r="P156">
        <v>637534208</v>
      </c>
      <c r="Q156">
        <v>-1.9678999999999999E-2</v>
      </c>
      <c r="R156">
        <v>0.13140199999999999</v>
      </c>
      <c r="S156">
        <f t="shared" si="24"/>
        <v>1.0900562559999997E-3</v>
      </c>
      <c r="T156">
        <f t="shared" si="25"/>
        <v>1.8748729475999999E-2</v>
      </c>
      <c r="U156">
        <f t="shared" si="26"/>
        <v>1.9838785732E-2</v>
      </c>
    </row>
    <row r="157" spans="1:21" x14ac:dyDescent="0.2">
      <c r="A157">
        <v>80216064</v>
      </c>
      <c r="B157">
        <v>80216064</v>
      </c>
      <c r="C157">
        <v>0.100242</v>
      </c>
      <c r="D157">
        <v>-3.0349999999999999E-3</v>
      </c>
      <c r="E157">
        <f t="shared" si="18"/>
        <v>7.5524790249999994E-3</v>
      </c>
      <c r="F157">
        <f t="shared" si="19"/>
        <v>6.1951210000000018E-6</v>
      </c>
      <c r="G157">
        <f t="shared" si="20"/>
        <v>7.558674145999999E-3</v>
      </c>
      <c r="H157">
        <v>80216064</v>
      </c>
      <c r="I157">
        <v>641728512</v>
      </c>
      <c r="J157">
        <v>0.22042600000000001</v>
      </c>
      <c r="K157">
        <v>-0.10768999999999999</v>
      </c>
      <c r="L157">
        <f t="shared" si="21"/>
        <v>4.2885853921000007E-2</v>
      </c>
      <c r="M157">
        <f t="shared" si="22"/>
        <v>1.0437891555999999E-2</v>
      </c>
      <c r="N157">
        <f t="shared" si="23"/>
        <v>5.3323745477000008E-2</v>
      </c>
      <c r="O157">
        <v>80216064</v>
      </c>
      <c r="P157">
        <v>641728512</v>
      </c>
      <c r="Q157">
        <v>-1.1416000000000001E-2</v>
      </c>
      <c r="R157">
        <v>0.13538500000000001</v>
      </c>
      <c r="S157">
        <f t="shared" si="24"/>
        <v>6.1271100900000001E-4</v>
      </c>
      <c r="T157">
        <f t="shared" si="25"/>
        <v>1.9855346281E-2</v>
      </c>
      <c r="U157">
        <f t="shared" si="26"/>
        <v>2.0468057290000001E-2</v>
      </c>
    </row>
    <row r="158" spans="1:21" x14ac:dyDescent="0.2">
      <c r="A158">
        <v>80740352</v>
      </c>
      <c r="B158">
        <v>80740352</v>
      </c>
      <c r="C158">
        <v>9.3022999999999995E-2</v>
      </c>
      <c r="D158">
        <v>-3.1105000000000001E-2</v>
      </c>
      <c r="E158">
        <f t="shared" si="18"/>
        <v>6.3498585959999992E-3</v>
      </c>
      <c r="F158">
        <f t="shared" si="19"/>
        <v>6.5438756100000002E-4</v>
      </c>
      <c r="G158">
        <f t="shared" si="20"/>
        <v>7.0042461569999994E-3</v>
      </c>
      <c r="H158">
        <v>80740352</v>
      </c>
      <c r="I158">
        <v>645922816</v>
      </c>
      <c r="J158">
        <v>0.21973799999999999</v>
      </c>
      <c r="K158">
        <v>-9.9298999999999998E-2</v>
      </c>
      <c r="L158">
        <f t="shared" si="21"/>
        <v>4.2601372801000001E-2</v>
      </c>
      <c r="M158">
        <f t="shared" si="22"/>
        <v>8.7937506249999992E-3</v>
      </c>
      <c r="N158">
        <f t="shared" si="23"/>
        <v>5.1395123426E-2</v>
      </c>
      <c r="O158">
        <v>80740352</v>
      </c>
      <c r="P158">
        <v>645922816</v>
      </c>
      <c r="Q158">
        <v>-1.2924E-2</v>
      </c>
      <c r="R158">
        <v>0.130138</v>
      </c>
      <c r="S158">
        <f t="shared" si="24"/>
        <v>6.8964012099999999E-4</v>
      </c>
      <c r="T158">
        <f t="shared" si="25"/>
        <v>1.8404178244000001E-2</v>
      </c>
      <c r="U158">
        <f t="shared" si="26"/>
        <v>1.9093818365000001E-2</v>
      </c>
    </row>
    <row r="159" spans="1:21" x14ac:dyDescent="0.2">
      <c r="A159">
        <v>81264640</v>
      </c>
      <c r="B159">
        <v>81264640</v>
      </c>
      <c r="C159">
        <v>9.6748000000000001E-2</v>
      </c>
      <c r="D159">
        <v>-3.6158000000000003E-2</v>
      </c>
      <c r="E159">
        <f t="shared" si="18"/>
        <v>6.9573949209999998E-3</v>
      </c>
      <c r="F159">
        <f t="shared" si="19"/>
        <v>9.3844195600000012E-4</v>
      </c>
      <c r="G159">
        <f t="shared" si="20"/>
        <v>7.8958368770000002E-3</v>
      </c>
      <c r="H159">
        <v>81264640</v>
      </c>
      <c r="I159">
        <v>650117120</v>
      </c>
      <c r="J159">
        <v>0.21384600000000001</v>
      </c>
      <c r="K159">
        <v>-0.10054299999999999</v>
      </c>
      <c r="L159">
        <f t="shared" si="21"/>
        <v>4.0203859081000007E-2</v>
      </c>
      <c r="M159">
        <f t="shared" si="22"/>
        <v>9.0286103609999984E-3</v>
      </c>
      <c r="N159">
        <f t="shared" si="23"/>
        <v>4.9232469442000007E-2</v>
      </c>
      <c r="O159">
        <v>81264640</v>
      </c>
      <c r="P159">
        <v>650117120</v>
      </c>
      <c r="Q159">
        <v>-1.1767E-2</v>
      </c>
      <c r="R159">
        <v>0.12790199999999999</v>
      </c>
      <c r="S159">
        <f t="shared" si="24"/>
        <v>6.3021081600000007E-4</v>
      </c>
      <c r="T159">
        <f t="shared" si="25"/>
        <v>1.7802497475999997E-2</v>
      </c>
      <c r="U159">
        <f t="shared" si="26"/>
        <v>1.8432708291999996E-2</v>
      </c>
    </row>
    <row r="160" spans="1:21" x14ac:dyDescent="0.2">
      <c r="A160">
        <v>81788928</v>
      </c>
      <c r="B160">
        <v>81788928</v>
      </c>
      <c r="C160">
        <v>7.6273999999999995E-2</v>
      </c>
      <c r="D160">
        <v>-3.9462999999999998E-2</v>
      </c>
      <c r="E160">
        <f t="shared" si="18"/>
        <v>3.9610659689999989E-3</v>
      </c>
      <c r="F160">
        <f t="shared" si="19"/>
        <v>1.1518557209999997E-3</v>
      </c>
      <c r="G160">
        <f t="shared" si="20"/>
        <v>5.1129216899999984E-3</v>
      </c>
      <c r="H160">
        <v>81788928</v>
      </c>
      <c r="I160">
        <v>654311424</v>
      </c>
      <c r="J160">
        <v>0.20650499999999999</v>
      </c>
      <c r="K160">
        <v>-0.114744</v>
      </c>
      <c r="L160">
        <f t="shared" si="21"/>
        <v>3.7313876224000002E-2</v>
      </c>
      <c r="M160">
        <f t="shared" si="22"/>
        <v>1.19290084E-2</v>
      </c>
      <c r="N160">
        <f t="shared" si="23"/>
        <v>4.9242884624000005E-2</v>
      </c>
      <c r="O160">
        <v>81788928</v>
      </c>
      <c r="P160">
        <v>654311424</v>
      </c>
      <c r="Q160">
        <v>-1.3612000000000001E-2</v>
      </c>
      <c r="R160">
        <v>0.12617999999999999</v>
      </c>
      <c r="S160">
        <f t="shared" si="24"/>
        <v>7.2624860100000007E-4</v>
      </c>
      <c r="T160">
        <f t="shared" si="25"/>
        <v>1.7345943615999997E-2</v>
      </c>
      <c r="U160">
        <f t="shared" si="26"/>
        <v>1.8072192216999995E-2</v>
      </c>
    </row>
    <row r="161" spans="1:21" x14ac:dyDescent="0.2">
      <c r="A161">
        <v>82313216</v>
      </c>
      <c r="B161">
        <v>82313216</v>
      </c>
      <c r="C161">
        <v>8.0553E-2</v>
      </c>
      <c r="D161">
        <v>-4.3671000000000001E-2</v>
      </c>
      <c r="E161">
        <f t="shared" si="18"/>
        <v>4.5179906559999995E-3</v>
      </c>
      <c r="F161">
        <f t="shared" si="19"/>
        <v>1.455193609E-3</v>
      </c>
      <c r="G161">
        <f t="shared" si="20"/>
        <v>5.9731842649999997E-3</v>
      </c>
      <c r="H161">
        <v>82313216</v>
      </c>
      <c r="I161">
        <v>658505728</v>
      </c>
      <c r="J161">
        <v>0.21399699999999999</v>
      </c>
      <c r="K161">
        <v>-9.2131000000000005E-2</v>
      </c>
      <c r="L161">
        <f t="shared" si="21"/>
        <v>4.0264435600000002E-2</v>
      </c>
      <c r="M161">
        <f t="shared" si="22"/>
        <v>7.5007724490000005E-3</v>
      </c>
      <c r="N161">
        <f t="shared" si="23"/>
        <v>4.7765208049000002E-2</v>
      </c>
      <c r="O161">
        <v>82313216</v>
      </c>
      <c r="P161">
        <v>658505728</v>
      </c>
      <c r="Q161">
        <v>-1.6792000000000001E-2</v>
      </c>
      <c r="R161">
        <v>0.131609</v>
      </c>
      <c r="S161">
        <f t="shared" si="24"/>
        <v>9.0775664100000016E-4</v>
      </c>
      <c r="T161">
        <f t="shared" si="25"/>
        <v>1.8805459689000003E-2</v>
      </c>
      <c r="U161">
        <f t="shared" si="26"/>
        <v>1.9713216330000002E-2</v>
      </c>
    </row>
    <row r="162" spans="1:21" x14ac:dyDescent="0.2">
      <c r="A162">
        <v>82837504</v>
      </c>
      <c r="B162">
        <v>82837504</v>
      </c>
      <c r="C162">
        <v>7.2849999999999998E-2</v>
      </c>
      <c r="D162">
        <v>-1.9044999999999999E-2</v>
      </c>
      <c r="E162">
        <f t="shared" si="18"/>
        <v>3.5417971689999995E-3</v>
      </c>
      <c r="F162">
        <f t="shared" si="19"/>
        <v>1.8281744099999997E-4</v>
      </c>
      <c r="G162">
        <f t="shared" si="20"/>
        <v>3.7246146099999995E-3</v>
      </c>
      <c r="H162">
        <v>82837504</v>
      </c>
      <c r="I162">
        <v>662700032</v>
      </c>
      <c r="J162">
        <v>0.20641699999999999</v>
      </c>
      <c r="K162">
        <v>-8.5193000000000005E-2</v>
      </c>
      <c r="L162">
        <f t="shared" si="21"/>
        <v>3.7279886400000004E-2</v>
      </c>
      <c r="M162">
        <f t="shared" si="22"/>
        <v>6.3471495610000006E-3</v>
      </c>
      <c r="N162">
        <f t="shared" si="23"/>
        <v>4.3627035961000003E-2</v>
      </c>
      <c r="O162">
        <v>82837504</v>
      </c>
      <c r="P162">
        <v>662700032</v>
      </c>
      <c r="Q162">
        <v>-1.7614999999999999E-2</v>
      </c>
      <c r="R162">
        <v>0.135377</v>
      </c>
      <c r="S162">
        <f t="shared" si="24"/>
        <v>9.5802630400000004E-4</v>
      </c>
      <c r="T162">
        <f t="shared" si="25"/>
        <v>1.9853091800999999E-2</v>
      </c>
      <c r="U162">
        <f t="shared" si="26"/>
        <v>2.0811118104999998E-2</v>
      </c>
    </row>
    <row r="163" spans="1:21" x14ac:dyDescent="0.2">
      <c r="A163">
        <v>83361792</v>
      </c>
      <c r="B163">
        <v>83361792</v>
      </c>
      <c r="C163">
        <v>6.4704999999999999E-2</v>
      </c>
      <c r="D163">
        <v>-2.2126E-2</v>
      </c>
      <c r="E163">
        <f t="shared" si="18"/>
        <v>2.6386714239999996E-3</v>
      </c>
      <c r="F163">
        <f t="shared" si="19"/>
        <v>2.7562640399999996E-4</v>
      </c>
      <c r="G163">
        <f t="shared" si="20"/>
        <v>2.9142978279999994E-3</v>
      </c>
      <c r="H163">
        <v>83361792</v>
      </c>
      <c r="I163">
        <v>666894336</v>
      </c>
      <c r="J163">
        <v>0.20954400000000001</v>
      </c>
      <c r="K163">
        <v>-6.6916000000000003E-2</v>
      </c>
      <c r="L163">
        <f t="shared" si="21"/>
        <v>3.8497186849000005E-2</v>
      </c>
      <c r="M163">
        <f t="shared" si="22"/>
        <v>3.7689776640000001E-3</v>
      </c>
      <c r="N163">
        <f t="shared" si="23"/>
        <v>4.2266164513000005E-2</v>
      </c>
      <c r="O163">
        <v>83361792</v>
      </c>
      <c r="P163">
        <v>666894336</v>
      </c>
      <c r="Q163">
        <v>-1.9411999999999999E-2</v>
      </c>
      <c r="R163">
        <v>0.134823</v>
      </c>
      <c r="S163">
        <f t="shared" si="24"/>
        <v>1.0724970009999999E-3</v>
      </c>
      <c r="T163">
        <f t="shared" si="25"/>
        <v>1.9697280409000002E-2</v>
      </c>
      <c r="U163">
        <f t="shared" si="26"/>
        <v>2.0769777410000002E-2</v>
      </c>
    </row>
    <row r="164" spans="1:21" x14ac:dyDescent="0.2">
      <c r="A164">
        <v>83886080</v>
      </c>
      <c r="B164">
        <v>83886080</v>
      </c>
      <c r="C164">
        <v>5.1744999999999999E-2</v>
      </c>
      <c r="D164">
        <v>2.091E-3</v>
      </c>
      <c r="E164">
        <f t="shared" si="18"/>
        <v>1.4751744639999998E-3</v>
      </c>
      <c r="F164">
        <f t="shared" si="19"/>
        <v>5.7988225000000003E-5</v>
      </c>
      <c r="G164">
        <f t="shared" si="20"/>
        <v>1.5331626889999999E-3</v>
      </c>
      <c r="H164">
        <v>83886080</v>
      </c>
      <c r="I164">
        <v>671088640</v>
      </c>
      <c r="J164">
        <v>0.199992</v>
      </c>
      <c r="K164">
        <v>-7.0377999999999996E-2</v>
      </c>
      <c r="L164">
        <f t="shared" si="21"/>
        <v>3.4840089025000007E-2</v>
      </c>
      <c r="M164">
        <f t="shared" si="22"/>
        <v>4.2060413159999994E-3</v>
      </c>
      <c r="N164">
        <f t="shared" si="23"/>
        <v>3.9046130341000004E-2</v>
      </c>
      <c r="O164">
        <v>83886080</v>
      </c>
      <c r="P164">
        <v>671088640</v>
      </c>
      <c r="Q164">
        <v>-2.0747000000000002E-2</v>
      </c>
      <c r="R164">
        <v>0.13517100000000001</v>
      </c>
      <c r="S164">
        <f t="shared" si="24"/>
        <v>1.1617190560000003E-3</v>
      </c>
      <c r="T164">
        <f t="shared" si="25"/>
        <v>1.9795083025000004E-2</v>
      </c>
      <c r="U164">
        <f t="shared" si="26"/>
        <v>2.0956802081000005E-2</v>
      </c>
    </row>
    <row r="165" spans="1:21" x14ac:dyDescent="0.2">
      <c r="A165">
        <v>84410368</v>
      </c>
      <c r="B165">
        <v>84410368</v>
      </c>
      <c r="C165">
        <v>3.8197000000000002E-2</v>
      </c>
      <c r="D165">
        <v>-1.549E-3</v>
      </c>
      <c r="E165">
        <f t="shared" si="18"/>
        <v>6.1801960000000002E-4</v>
      </c>
      <c r="F165">
        <f t="shared" si="19"/>
        <v>1.5800625000000001E-5</v>
      </c>
      <c r="G165">
        <f t="shared" si="20"/>
        <v>6.3382022499999997E-4</v>
      </c>
      <c r="H165">
        <v>84410368</v>
      </c>
      <c r="I165">
        <v>675282944</v>
      </c>
      <c r="J165">
        <v>0.202041</v>
      </c>
      <c r="K165">
        <v>-7.4060000000000001E-2</v>
      </c>
      <c r="L165">
        <f t="shared" si="21"/>
        <v>3.5609199616000002E-2</v>
      </c>
      <c r="M165">
        <f t="shared" si="22"/>
        <v>4.6971832960000003E-3</v>
      </c>
      <c r="N165">
        <f t="shared" si="23"/>
        <v>4.0306382912000005E-2</v>
      </c>
      <c r="O165">
        <v>84410368</v>
      </c>
      <c r="P165">
        <v>675282944</v>
      </c>
      <c r="Q165">
        <v>-2.1373E-2</v>
      </c>
      <c r="R165">
        <v>0.13716500000000001</v>
      </c>
      <c r="S165">
        <f t="shared" si="24"/>
        <v>1.2047840999999998E-3</v>
      </c>
      <c r="T165">
        <f t="shared" si="25"/>
        <v>2.0360150721000003E-2</v>
      </c>
      <c r="U165">
        <f t="shared" si="26"/>
        <v>2.1564934821000002E-2</v>
      </c>
    </row>
    <row r="166" spans="1:21" x14ac:dyDescent="0.2">
      <c r="A166">
        <v>84934656</v>
      </c>
      <c r="B166">
        <v>84934656</v>
      </c>
      <c r="C166">
        <v>3.9956999999999999E-2</v>
      </c>
      <c r="D166">
        <v>-1.2359999999999999E-3</v>
      </c>
      <c r="E166">
        <f t="shared" si="18"/>
        <v>7.0862439999999985E-4</v>
      </c>
      <c r="F166">
        <f t="shared" si="19"/>
        <v>1.8386944000000002E-5</v>
      </c>
      <c r="G166">
        <f t="shared" si="20"/>
        <v>7.2701134399999988E-4</v>
      </c>
      <c r="H166">
        <v>84934656</v>
      </c>
      <c r="I166">
        <v>679477248</v>
      </c>
      <c r="J166">
        <v>0.20144100000000001</v>
      </c>
      <c r="K166">
        <v>-7.1841000000000002E-2</v>
      </c>
      <c r="L166">
        <f t="shared" si="21"/>
        <v>3.5383114816000011E-2</v>
      </c>
      <c r="M166">
        <f t="shared" si="22"/>
        <v>4.3979444890000002E-3</v>
      </c>
      <c r="N166">
        <f t="shared" si="23"/>
        <v>3.9781059305000012E-2</v>
      </c>
      <c r="O166">
        <v>84934656</v>
      </c>
      <c r="P166">
        <v>679477248</v>
      </c>
      <c r="Q166">
        <v>-2.9276E-2</v>
      </c>
      <c r="R166">
        <v>0.13500100000000001</v>
      </c>
      <c r="S166">
        <f t="shared" si="24"/>
        <v>1.8158677689999998E-3</v>
      </c>
      <c r="T166">
        <f t="shared" si="25"/>
        <v>1.9747275625000005E-2</v>
      </c>
      <c r="U166">
        <f t="shared" si="26"/>
        <v>2.1563143394000006E-2</v>
      </c>
    </row>
    <row r="167" spans="1:21" x14ac:dyDescent="0.2">
      <c r="A167">
        <v>85458944</v>
      </c>
      <c r="B167">
        <v>85458944</v>
      </c>
      <c r="C167">
        <v>4.3957000000000003E-2</v>
      </c>
      <c r="D167">
        <v>-2.367E-2</v>
      </c>
      <c r="E167">
        <f t="shared" si="18"/>
        <v>9.3758440000000012E-4</v>
      </c>
      <c r="F167">
        <f t="shared" si="19"/>
        <v>3.2927731599999998E-4</v>
      </c>
      <c r="G167">
        <f t="shared" si="20"/>
        <v>1.2668617160000002E-3</v>
      </c>
      <c r="H167">
        <v>85458944</v>
      </c>
      <c r="I167">
        <v>683671552</v>
      </c>
      <c r="J167">
        <v>0.20904400000000001</v>
      </c>
      <c r="K167">
        <v>-6.3194E-2</v>
      </c>
      <c r="L167">
        <f t="shared" si="21"/>
        <v>3.8301229849000008E-2</v>
      </c>
      <c r="M167">
        <f t="shared" si="22"/>
        <v>3.3258288999999997E-3</v>
      </c>
      <c r="N167">
        <f t="shared" si="23"/>
        <v>4.1627058749000009E-2</v>
      </c>
      <c r="O167">
        <v>85458944</v>
      </c>
      <c r="P167">
        <v>683671552</v>
      </c>
      <c r="Q167">
        <v>-2.8764999999999999E-2</v>
      </c>
      <c r="R167">
        <v>0.12576200000000001</v>
      </c>
      <c r="S167">
        <f t="shared" si="24"/>
        <v>1.772578404E-3</v>
      </c>
      <c r="T167">
        <f t="shared" si="25"/>
        <v>1.7236013796000003E-2</v>
      </c>
      <c r="U167">
        <f t="shared" si="26"/>
        <v>1.9008592200000004E-2</v>
      </c>
    </row>
    <row r="168" spans="1:21" x14ac:dyDescent="0.2">
      <c r="A168">
        <v>85983232</v>
      </c>
      <c r="B168">
        <v>85983232</v>
      </c>
      <c r="C168">
        <v>6.2567999999999999E-2</v>
      </c>
      <c r="D168">
        <v>-2.3710999999999999E-2</v>
      </c>
      <c r="E168">
        <f t="shared" si="18"/>
        <v>2.4236913609999998E-3</v>
      </c>
      <c r="F168">
        <f t="shared" si="19"/>
        <v>3.3076696899999995E-4</v>
      </c>
      <c r="G168">
        <f t="shared" si="20"/>
        <v>2.75445833E-3</v>
      </c>
      <c r="H168">
        <v>85983232</v>
      </c>
      <c r="I168">
        <v>687865856</v>
      </c>
      <c r="J168">
        <v>0.204822</v>
      </c>
      <c r="K168">
        <v>-6.9452E-2</v>
      </c>
      <c r="L168">
        <f t="shared" si="21"/>
        <v>3.6666505225000007E-2</v>
      </c>
      <c r="M168">
        <f t="shared" si="22"/>
        <v>4.0867891839999997E-3</v>
      </c>
      <c r="N168">
        <f t="shared" si="23"/>
        <v>4.075329440900001E-2</v>
      </c>
      <c r="O168">
        <v>85983232</v>
      </c>
      <c r="P168">
        <v>687865856</v>
      </c>
      <c r="Q168">
        <v>-3.0972E-2</v>
      </c>
      <c r="R168">
        <v>0.12929599999999999</v>
      </c>
      <c r="S168">
        <f t="shared" si="24"/>
        <v>1.963287481E-3</v>
      </c>
      <c r="T168">
        <f t="shared" si="25"/>
        <v>1.8176432399999998E-2</v>
      </c>
      <c r="U168">
        <f t="shared" si="26"/>
        <v>2.0139719880999999E-2</v>
      </c>
    </row>
    <row r="169" spans="1:21" x14ac:dyDescent="0.2">
      <c r="A169">
        <v>86507520</v>
      </c>
      <c r="B169">
        <v>86507520</v>
      </c>
      <c r="C169">
        <v>7.7627000000000002E-2</v>
      </c>
      <c r="D169">
        <v>-1.5948E-2</v>
      </c>
      <c r="E169">
        <f t="shared" si="18"/>
        <v>4.1332041000000002E-3</v>
      </c>
      <c r="F169">
        <f t="shared" si="19"/>
        <v>1.0865977599999998E-4</v>
      </c>
      <c r="G169">
        <f t="shared" si="20"/>
        <v>4.2418638760000002E-3</v>
      </c>
      <c r="H169">
        <v>86507520</v>
      </c>
      <c r="I169">
        <v>692060160</v>
      </c>
      <c r="J169">
        <v>0.21246999999999999</v>
      </c>
      <c r="K169">
        <v>-7.1344000000000005E-2</v>
      </c>
      <c r="L169">
        <f t="shared" si="21"/>
        <v>3.9653951689000003E-2</v>
      </c>
      <c r="M169">
        <f t="shared" si="22"/>
        <v>4.3322724000000009E-3</v>
      </c>
      <c r="N169">
        <f t="shared" si="23"/>
        <v>4.3986224089000006E-2</v>
      </c>
      <c r="O169">
        <v>86507520</v>
      </c>
      <c r="P169">
        <v>692060160</v>
      </c>
      <c r="Q169">
        <v>-2.9721999999999998E-2</v>
      </c>
      <c r="R169">
        <v>0.12700700000000001</v>
      </c>
      <c r="S169">
        <f t="shared" si="24"/>
        <v>1.854077481E-3</v>
      </c>
      <c r="T169">
        <f t="shared" si="25"/>
        <v>1.7564465961000003E-2</v>
      </c>
      <c r="U169">
        <f t="shared" si="26"/>
        <v>1.9418543442000002E-2</v>
      </c>
    </row>
    <row r="170" spans="1:21" x14ac:dyDescent="0.2">
      <c r="A170">
        <v>87031808</v>
      </c>
      <c r="B170">
        <v>87031808</v>
      </c>
      <c r="C170">
        <v>8.5834999999999995E-2</v>
      </c>
      <c r="D170">
        <v>-2.5721999999999998E-2</v>
      </c>
      <c r="E170">
        <f t="shared" si="18"/>
        <v>5.2559600039999987E-3</v>
      </c>
      <c r="F170">
        <f t="shared" si="19"/>
        <v>4.0795920399999989E-4</v>
      </c>
      <c r="G170">
        <f t="shared" si="20"/>
        <v>5.6639192079999991E-3</v>
      </c>
      <c r="H170">
        <v>87031808</v>
      </c>
      <c r="I170">
        <v>696254464</v>
      </c>
      <c r="J170">
        <v>0.20044200000000001</v>
      </c>
      <c r="K170">
        <v>-7.4370000000000006E-2</v>
      </c>
      <c r="L170">
        <f t="shared" si="21"/>
        <v>3.5008281025000011E-2</v>
      </c>
      <c r="M170">
        <f t="shared" si="22"/>
        <v>4.7397717160000009E-3</v>
      </c>
      <c r="N170">
        <f t="shared" si="23"/>
        <v>3.974805274100001E-2</v>
      </c>
      <c r="O170">
        <v>87031808</v>
      </c>
      <c r="P170">
        <v>696254464</v>
      </c>
      <c r="Q170">
        <v>-2.0555E-2</v>
      </c>
      <c r="R170">
        <v>0.125002</v>
      </c>
      <c r="S170">
        <f t="shared" si="24"/>
        <v>1.1486676639999999E-3</v>
      </c>
      <c r="T170">
        <f t="shared" si="25"/>
        <v>1.7037036676000001E-2</v>
      </c>
      <c r="U170">
        <f t="shared" si="26"/>
        <v>1.8185704340000001E-2</v>
      </c>
    </row>
    <row r="171" spans="1:21" x14ac:dyDescent="0.2">
      <c r="A171">
        <v>87556096</v>
      </c>
      <c r="B171">
        <v>87556096</v>
      </c>
      <c r="C171">
        <v>8.7308999999999998E-2</v>
      </c>
      <c r="D171">
        <v>-2.0638E-2</v>
      </c>
      <c r="E171">
        <f t="shared" si="18"/>
        <v>5.4718567839999992E-3</v>
      </c>
      <c r="F171">
        <f t="shared" si="19"/>
        <v>2.2843299599999996E-4</v>
      </c>
      <c r="G171">
        <f t="shared" si="20"/>
        <v>5.7002897799999994E-3</v>
      </c>
      <c r="H171">
        <v>87556096</v>
      </c>
      <c r="I171">
        <v>700448768</v>
      </c>
      <c r="J171">
        <v>0.18779799999999999</v>
      </c>
      <c r="K171">
        <v>-7.3776999999999995E-2</v>
      </c>
      <c r="L171">
        <f t="shared" si="21"/>
        <v>3.0436640521000001E-2</v>
      </c>
      <c r="M171">
        <f t="shared" si="22"/>
        <v>4.658472008999999E-3</v>
      </c>
      <c r="N171">
        <f t="shared" si="23"/>
        <v>3.509511253E-2</v>
      </c>
      <c r="O171">
        <v>87556096</v>
      </c>
      <c r="P171">
        <v>700448768</v>
      </c>
      <c r="Q171">
        <v>-1.2496E-2</v>
      </c>
      <c r="R171">
        <v>0.12629699999999999</v>
      </c>
      <c r="S171">
        <f t="shared" si="24"/>
        <v>6.6734388900000006E-4</v>
      </c>
      <c r="T171">
        <f t="shared" si="25"/>
        <v>1.7376776040999999E-2</v>
      </c>
      <c r="U171">
        <f t="shared" si="26"/>
        <v>1.8044119929999998E-2</v>
      </c>
    </row>
    <row r="172" spans="1:21" x14ac:dyDescent="0.2">
      <c r="A172">
        <v>88080384</v>
      </c>
      <c r="B172">
        <v>88080384</v>
      </c>
      <c r="C172">
        <v>9.6185000000000007E-2</v>
      </c>
      <c r="D172">
        <v>-1.0496999999999999E-2</v>
      </c>
      <c r="E172">
        <f t="shared" si="18"/>
        <v>6.8637911040000006E-3</v>
      </c>
      <c r="F172">
        <f t="shared" si="19"/>
        <v>2.4730728999999993E-5</v>
      </c>
      <c r="G172">
        <f t="shared" si="20"/>
        <v>6.8885218330000005E-3</v>
      </c>
      <c r="H172">
        <v>88080384</v>
      </c>
      <c r="I172">
        <v>704643072</v>
      </c>
      <c r="J172">
        <v>0.18045700000000001</v>
      </c>
      <c r="K172">
        <v>-7.9583000000000001E-2</v>
      </c>
      <c r="L172">
        <f t="shared" si="21"/>
        <v>2.7929094400000007E-2</v>
      </c>
      <c r="M172">
        <f t="shared" si="22"/>
        <v>5.4847354810000004E-3</v>
      </c>
      <c r="N172">
        <f t="shared" si="23"/>
        <v>3.3413829881000008E-2</v>
      </c>
      <c r="O172">
        <v>88080384</v>
      </c>
      <c r="P172">
        <v>704643072</v>
      </c>
      <c r="Q172">
        <v>-6.4879999999999998E-3</v>
      </c>
      <c r="R172">
        <v>0.128222</v>
      </c>
      <c r="S172">
        <f t="shared" si="24"/>
        <v>3.9303062499999994E-4</v>
      </c>
      <c r="T172">
        <f t="shared" si="25"/>
        <v>1.7887992516000002E-2</v>
      </c>
      <c r="U172">
        <f t="shared" si="26"/>
        <v>1.8281023141E-2</v>
      </c>
    </row>
    <row r="173" spans="1:21" x14ac:dyDescent="0.2">
      <c r="A173">
        <v>88604672</v>
      </c>
      <c r="B173">
        <v>88604672</v>
      </c>
      <c r="C173">
        <v>7.3564000000000004E-2</v>
      </c>
      <c r="D173">
        <v>-7.2859999999999999E-3</v>
      </c>
      <c r="E173">
        <f t="shared" si="18"/>
        <v>3.6272915290000004E-3</v>
      </c>
      <c r="F173">
        <f t="shared" si="19"/>
        <v>3.104643999999999E-6</v>
      </c>
      <c r="G173">
        <f t="shared" si="20"/>
        <v>3.6303961730000003E-3</v>
      </c>
      <c r="H173">
        <v>88604672</v>
      </c>
      <c r="I173">
        <v>708837376</v>
      </c>
      <c r="J173">
        <v>0.18864</v>
      </c>
      <c r="K173">
        <v>-7.8326999999999994E-2</v>
      </c>
      <c r="L173">
        <f t="shared" si="21"/>
        <v>3.0731141809000006E-2</v>
      </c>
      <c r="M173">
        <f t="shared" si="22"/>
        <v>5.3002768089999985E-3</v>
      </c>
      <c r="N173">
        <f t="shared" si="23"/>
        <v>3.6031418618000008E-2</v>
      </c>
      <c r="O173">
        <v>88604672</v>
      </c>
      <c r="P173">
        <v>708837376</v>
      </c>
      <c r="Q173">
        <v>-3.862E-3</v>
      </c>
      <c r="R173">
        <v>0.123087</v>
      </c>
      <c r="S173">
        <f t="shared" si="24"/>
        <v>2.9580560099999999E-4</v>
      </c>
      <c r="T173">
        <f t="shared" si="25"/>
        <v>1.6540789321000001E-2</v>
      </c>
      <c r="U173">
        <f t="shared" si="26"/>
        <v>1.6836594922000001E-2</v>
      </c>
    </row>
    <row r="174" spans="1:21" x14ac:dyDescent="0.2">
      <c r="A174">
        <v>89128960</v>
      </c>
      <c r="B174">
        <v>89128960</v>
      </c>
      <c r="C174">
        <v>7.3320999999999997E-2</v>
      </c>
      <c r="D174">
        <v>-2.0468E-2</v>
      </c>
      <c r="E174">
        <f t="shared" si="18"/>
        <v>3.5980802559999994E-3</v>
      </c>
      <c r="F174">
        <f t="shared" si="19"/>
        <v>2.2332313599999996E-4</v>
      </c>
      <c r="G174">
        <f t="shared" si="20"/>
        <v>3.8214033919999994E-3</v>
      </c>
      <c r="H174">
        <v>89128960</v>
      </c>
      <c r="I174">
        <v>713031680</v>
      </c>
      <c r="J174">
        <v>0.186527</v>
      </c>
      <c r="K174">
        <v>-7.4132000000000003E-2</v>
      </c>
      <c r="L174">
        <f t="shared" si="21"/>
        <v>2.9994776100000002E-2</v>
      </c>
      <c r="M174">
        <f t="shared" si="22"/>
        <v>4.7070576640000006E-3</v>
      </c>
      <c r="N174">
        <f t="shared" si="23"/>
        <v>3.4701833764000004E-2</v>
      </c>
      <c r="O174">
        <v>89128960</v>
      </c>
      <c r="P174">
        <v>713031680</v>
      </c>
      <c r="Q174">
        <v>-6.9080000000000001E-3</v>
      </c>
      <c r="R174">
        <v>0.121985</v>
      </c>
      <c r="S174">
        <f t="shared" si="24"/>
        <v>4.0986002499999996E-4</v>
      </c>
      <c r="T174">
        <f t="shared" si="25"/>
        <v>1.6258545080999994E-2</v>
      </c>
      <c r="U174">
        <f t="shared" si="26"/>
        <v>1.6668405105999994E-2</v>
      </c>
    </row>
    <row r="175" spans="1:21" x14ac:dyDescent="0.2">
      <c r="A175">
        <v>89653248</v>
      </c>
      <c r="B175">
        <v>89653248</v>
      </c>
      <c r="C175">
        <v>7.3622999999999994E-2</v>
      </c>
      <c r="D175">
        <v>-1.035E-2</v>
      </c>
      <c r="E175">
        <f t="shared" si="18"/>
        <v>3.6344017959999992E-3</v>
      </c>
      <c r="F175">
        <f t="shared" si="19"/>
        <v>2.3290275999999997E-5</v>
      </c>
      <c r="G175">
        <f t="shared" si="20"/>
        <v>3.657692071999999E-3</v>
      </c>
      <c r="H175">
        <v>89653248</v>
      </c>
      <c r="I175">
        <v>717225984</v>
      </c>
      <c r="J175">
        <v>0.200514</v>
      </c>
      <c r="K175">
        <v>-6.9762000000000005E-2</v>
      </c>
      <c r="L175">
        <f t="shared" si="21"/>
        <v>3.5035229329000002E-2</v>
      </c>
      <c r="M175">
        <f t="shared" si="22"/>
        <v>4.1265206440000007E-3</v>
      </c>
      <c r="N175">
        <f t="shared" si="23"/>
        <v>3.9161749973000003E-2</v>
      </c>
      <c r="O175">
        <v>89653248</v>
      </c>
      <c r="P175">
        <v>717225984</v>
      </c>
      <c r="Q175">
        <v>-4.5269999999999998E-3</v>
      </c>
      <c r="R175">
        <v>0.116063</v>
      </c>
      <c r="S175">
        <f t="shared" si="24"/>
        <v>3.1912249599999994E-4</v>
      </c>
      <c r="T175">
        <f t="shared" si="25"/>
        <v>1.4783398569E-2</v>
      </c>
      <c r="U175">
        <f t="shared" si="26"/>
        <v>1.5102521064999999E-2</v>
      </c>
    </row>
    <row r="176" spans="1:21" x14ac:dyDescent="0.2">
      <c r="A176">
        <v>90177536</v>
      </c>
      <c r="B176">
        <v>90177536</v>
      </c>
      <c r="C176">
        <v>5.8546000000000001E-2</v>
      </c>
      <c r="D176">
        <v>2.4650000000000002E-3</v>
      </c>
      <c r="E176">
        <f t="shared" si="18"/>
        <v>2.0438536809999999E-3</v>
      </c>
      <c r="F176">
        <f t="shared" si="19"/>
        <v>6.3824120999999995E-5</v>
      </c>
      <c r="G176">
        <f t="shared" si="20"/>
        <v>2.1076778019999999E-3</v>
      </c>
      <c r="H176">
        <v>90177536</v>
      </c>
      <c r="I176">
        <v>721420288</v>
      </c>
      <c r="J176">
        <v>0.20799599999999999</v>
      </c>
      <c r="K176">
        <v>-6.4099000000000003E-2</v>
      </c>
      <c r="L176">
        <f t="shared" si="21"/>
        <v>3.7892126280999999E-2</v>
      </c>
      <c r="M176">
        <f t="shared" si="22"/>
        <v>3.4310306250000004E-3</v>
      </c>
      <c r="N176">
        <f t="shared" si="23"/>
        <v>4.1323156905999997E-2</v>
      </c>
      <c r="O176">
        <v>90177536</v>
      </c>
      <c r="P176">
        <v>721420288</v>
      </c>
      <c r="Q176">
        <v>-6.8869999999999999E-3</v>
      </c>
      <c r="R176">
        <v>0.110615</v>
      </c>
      <c r="S176">
        <f t="shared" si="24"/>
        <v>4.0901017599999996E-4</v>
      </c>
      <c r="T176">
        <f t="shared" si="25"/>
        <v>1.3488267321000001E-2</v>
      </c>
      <c r="U176">
        <f t="shared" si="26"/>
        <v>1.3897277497000001E-2</v>
      </c>
    </row>
    <row r="177" spans="1:21" x14ac:dyDescent="0.2">
      <c r="A177">
        <v>90701824</v>
      </c>
      <c r="B177">
        <v>90701824</v>
      </c>
      <c r="C177">
        <v>6.4741000000000007E-2</v>
      </c>
      <c r="D177">
        <v>1.9879000000000001E-2</v>
      </c>
      <c r="E177">
        <f t="shared" si="18"/>
        <v>2.6423712160000006E-3</v>
      </c>
      <c r="F177">
        <f t="shared" si="19"/>
        <v>6.4531240900000009E-4</v>
      </c>
      <c r="G177">
        <f t="shared" si="20"/>
        <v>3.2876836250000006E-3</v>
      </c>
      <c r="H177">
        <v>90701824</v>
      </c>
      <c r="I177">
        <v>725614592</v>
      </c>
      <c r="J177">
        <v>0.219972</v>
      </c>
      <c r="K177">
        <v>-6.6034999999999996E-2</v>
      </c>
      <c r="L177">
        <f t="shared" si="21"/>
        <v>4.2698023225000006E-2</v>
      </c>
      <c r="M177">
        <f t="shared" si="22"/>
        <v>3.6615811209999996E-3</v>
      </c>
      <c r="N177">
        <f t="shared" si="23"/>
        <v>4.6359604346000005E-2</v>
      </c>
      <c r="O177">
        <v>90701824</v>
      </c>
      <c r="P177">
        <v>725614592</v>
      </c>
      <c r="Q177">
        <v>-1.4361000000000001E-2</v>
      </c>
      <c r="R177">
        <v>0.109788</v>
      </c>
      <c r="S177">
        <f t="shared" si="24"/>
        <v>7.6717920400000005E-4</v>
      </c>
      <c r="T177">
        <f t="shared" si="25"/>
        <v>1.3296857343999999E-2</v>
      </c>
      <c r="U177">
        <f t="shared" si="26"/>
        <v>1.4064036548E-2</v>
      </c>
    </row>
    <row r="178" spans="1:21" x14ac:dyDescent="0.2">
      <c r="A178">
        <v>91226112</v>
      </c>
      <c r="B178">
        <v>91226112</v>
      </c>
      <c r="C178">
        <v>5.8930000000000003E-2</v>
      </c>
      <c r="D178">
        <v>2.1808000000000001E-2</v>
      </c>
      <c r="E178">
        <f t="shared" si="18"/>
        <v>2.078721649E-3</v>
      </c>
      <c r="F178">
        <f t="shared" si="19"/>
        <v>7.4703822400000008E-4</v>
      </c>
      <c r="G178">
        <f t="shared" si="20"/>
        <v>2.8257598730000002E-3</v>
      </c>
      <c r="H178">
        <v>91226112</v>
      </c>
      <c r="I178">
        <v>729808896</v>
      </c>
      <c r="J178">
        <v>0.22545499999999999</v>
      </c>
      <c r="K178">
        <v>-5.2516E-2</v>
      </c>
      <c r="L178">
        <f t="shared" si="21"/>
        <v>4.4994045923999998E-2</v>
      </c>
      <c r="M178">
        <f t="shared" si="22"/>
        <v>2.2082480640000001E-3</v>
      </c>
      <c r="N178">
        <f t="shared" si="23"/>
        <v>4.7202293988000001E-2</v>
      </c>
      <c r="O178">
        <v>91226112</v>
      </c>
      <c r="P178">
        <v>729808896</v>
      </c>
      <c r="Q178">
        <v>-1.5495E-2</v>
      </c>
      <c r="R178">
        <v>0.111758</v>
      </c>
      <c r="S178">
        <f t="shared" si="24"/>
        <v>8.3128422400000003E-4</v>
      </c>
      <c r="T178">
        <f t="shared" si="25"/>
        <v>1.3755067523999999E-2</v>
      </c>
      <c r="U178">
        <f t="shared" si="26"/>
        <v>1.4586351748E-2</v>
      </c>
    </row>
    <row r="179" spans="1:21" x14ac:dyDescent="0.2">
      <c r="A179">
        <v>91750400</v>
      </c>
      <c r="B179">
        <v>91750400</v>
      </c>
      <c r="C179">
        <v>5.0056999999999997E-2</v>
      </c>
      <c r="D179">
        <v>2.9713E-2</v>
      </c>
      <c r="E179">
        <f t="shared" si="18"/>
        <v>1.3483583999999997E-3</v>
      </c>
      <c r="F179">
        <f t="shared" si="19"/>
        <v>1.2416461689999999E-3</v>
      </c>
      <c r="G179">
        <f t="shared" si="20"/>
        <v>2.5900045689999998E-3</v>
      </c>
      <c r="H179">
        <v>91750400</v>
      </c>
      <c r="I179">
        <v>734003200</v>
      </c>
      <c r="J179">
        <v>0.217695</v>
      </c>
      <c r="K179">
        <v>-4.7877000000000003E-2</v>
      </c>
      <c r="L179">
        <f t="shared" si="21"/>
        <v>4.1762192164000005E-2</v>
      </c>
      <c r="M179">
        <f t="shared" si="22"/>
        <v>1.7937766090000001E-3</v>
      </c>
      <c r="N179">
        <f t="shared" si="23"/>
        <v>4.3555968773000005E-2</v>
      </c>
      <c r="O179">
        <v>91750400</v>
      </c>
      <c r="P179">
        <v>734003200</v>
      </c>
      <c r="Q179">
        <v>-1.1103999999999999E-2</v>
      </c>
      <c r="R179">
        <v>0.112634</v>
      </c>
      <c r="S179">
        <f t="shared" si="24"/>
        <v>5.9736248099999986E-4</v>
      </c>
      <c r="T179">
        <f t="shared" si="25"/>
        <v>1.3961312964E-2</v>
      </c>
      <c r="U179">
        <f t="shared" si="26"/>
        <v>1.4558675444999999E-2</v>
      </c>
    </row>
    <row r="180" spans="1:21" x14ac:dyDescent="0.2">
      <c r="A180">
        <v>92274688</v>
      </c>
      <c r="B180">
        <v>92274688</v>
      </c>
      <c r="C180">
        <v>3.7968000000000002E-2</v>
      </c>
      <c r="D180">
        <v>2.4548E-2</v>
      </c>
      <c r="E180">
        <f t="shared" si="18"/>
        <v>6.0668616100000006E-4</v>
      </c>
      <c r="F180">
        <f t="shared" si="19"/>
        <v>9.0432518400000012E-4</v>
      </c>
      <c r="G180">
        <f t="shared" si="20"/>
        <v>1.5110113450000002E-3</v>
      </c>
      <c r="H180">
        <v>92274688</v>
      </c>
      <c r="I180">
        <v>738197504</v>
      </c>
      <c r="J180">
        <v>0.22688800000000001</v>
      </c>
      <c r="K180">
        <v>-5.6959999999999997E-2</v>
      </c>
      <c r="L180">
        <f t="shared" si="21"/>
        <v>4.5604029601000011E-2</v>
      </c>
      <c r="M180">
        <f t="shared" si="22"/>
        <v>2.6456620959999996E-3</v>
      </c>
      <c r="N180">
        <f t="shared" si="23"/>
        <v>4.8249691697000011E-2</v>
      </c>
      <c r="O180">
        <v>92274688</v>
      </c>
      <c r="P180">
        <v>738197504</v>
      </c>
      <c r="Q180">
        <v>1.1640000000000001E-3</v>
      </c>
      <c r="R180">
        <v>0.111036</v>
      </c>
      <c r="S180">
        <f t="shared" si="24"/>
        <v>1.48181929E-4</v>
      </c>
      <c r="T180">
        <f t="shared" si="25"/>
        <v>1.3586233599999999E-2</v>
      </c>
      <c r="U180">
        <f t="shared" si="26"/>
        <v>1.3734415528999998E-2</v>
      </c>
    </row>
    <row r="181" spans="1:21" x14ac:dyDescent="0.2">
      <c r="A181">
        <v>92798976</v>
      </c>
      <c r="B181">
        <v>92798976</v>
      </c>
      <c r="C181">
        <v>2.7791E-2</v>
      </c>
      <c r="D181">
        <v>3.8951E-2</v>
      </c>
      <c r="E181">
        <f t="shared" si="18"/>
        <v>2.0891811599999999E-4</v>
      </c>
      <c r="F181">
        <f t="shared" si="19"/>
        <v>1.9780256250000001E-3</v>
      </c>
      <c r="G181">
        <f t="shared" si="20"/>
        <v>2.1869437410000003E-3</v>
      </c>
      <c r="H181">
        <v>92798976</v>
      </c>
      <c r="I181">
        <v>742391808</v>
      </c>
      <c r="J181">
        <v>0.21689900000000001</v>
      </c>
      <c r="K181">
        <v>-6.3355999999999996E-2</v>
      </c>
      <c r="L181">
        <f t="shared" si="21"/>
        <v>4.1437487844000011E-2</v>
      </c>
      <c r="M181">
        <f t="shared" si="22"/>
        <v>3.3445402239999996E-3</v>
      </c>
      <c r="N181">
        <f t="shared" si="23"/>
        <v>4.478202806800001E-2</v>
      </c>
      <c r="O181">
        <v>92798976</v>
      </c>
      <c r="P181">
        <v>742391808</v>
      </c>
      <c r="Q181">
        <v>-6.96E-4</v>
      </c>
      <c r="R181">
        <v>0.108581</v>
      </c>
      <c r="S181">
        <f t="shared" si="24"/>
        <v>1.96925089E-4</v>
      </c>
      <c r="T181">
        <f t="shared" si="25"/>
        <v>1.3019951025E-2</v>
      </c>
      <c r="U181">
        <f t="shared" si="26"/>
        <v>1.3216876114000001E-2</v>
      </c>
    </row>
    <row r="182" spans="1:21" x14ac:dyDescent="0.2">
      <c r="A182">
        <v>93323264</v>
      </c>
      <c r="B182">
        <v>93323264</v>
      </c>
      <c r="C182">
        <v>9.979E-3</v>
      </c>
      <c r="D182">
        <v>2.2204999999999999E-2</v>
      </c>
      <c r="E182">
        <f t="shared" si="18"/>
        <v>1.1276163999999999E-5</v>
      </c>
      <c r="F182">
        <f t="shared" si="19"/>
        <v>7.6889744100000002E-4</v>
      </c>
      <c r="G182">
        <f t="shared" si="20"/>
        <v>7.8017360499999997E-4</v>
      </c>
      <c r="H182">
        <v>93323264</v>
      </c>
      <c r="I182">
        <v>746586112</v>
      </c>
      <c r="J182">
        <v>0.22384599999999999</v>
      </c>
      <c r="K182">
        <v>-6.0333999999999999E-2</v>
      </c>
      <c r="L182">
        <f t="shared" si="21"/>
        <v>4.4314039080999998E-2</v>
      </c>
      <c r="M182">
        <f t="shared" si="22"/>
        <v>3.0041360999999997E-3</v>
      </c>
      <c r="N182">
        <f t="shared" si="23"/>
        <v>4.7318175180999997E-2</v>
      </c>
      <c r="O182">
        <v>93323264</v>
      </c>
      <c r="P182">
        <v>746586112</v>
      </c>
      <c r="Q182">
        <v>3.3960000000000001E-3</v>
      </c>
      <c r="R182">
        <v>0.11111600000000001</v>
      </c>
      <c r="S182">
        <f t="shared" si="24"/>
        <v>9.8823481000000001E-5</v>
      </c>
      <c r="T182">
        <f t="shared" si="25"/>
        <v>1.3604889600000001E-2</v>
      </c>
      <c r="U182">
        <f t="shared" si="26"/>
        <v>1.3703713081000001E-2</v>
      </c>
    </row>
    <row r="183" spans="1:21" x14ac:dyDescent="0.2">
      <c r="A183">
        <v>93847552</v>
      </c>
      <c r="B183">
        <v>93847552</v>
      </c>
      <c r="C183">
        <v>1.5789000000000001E-2</v>
      </c>
      <c r="D183">
        <v>3.3054E-2</v>
      </c>
      <c r="E183">
        <f t="shared" si="18"/>
        <v>6.0123040000000052E-6</v>
      </c>
      <c r="F183">
        <f t="shared" si="19"/>
        <v>1.4882620840000001E-3</v>
      </c>
      <c r="G183">
        <f t="shared" si="20"/>
        <v>1.494274388E-3</v>
      </c>
      <c r="H183">
        <v>93847552</v>
      </c>
      <c r="I183">
        <v>750780416</v>
      </c>
      <c r="J183">
        <v>0.219194</v>
      </c>
      <c r="K183">
        <v>-5.6607999999999999E-2</v>
      </c>
      <c r="L183">
        <f t="shared" si="21"/>
        <v>4.2377104449000003E-2</v>
      </c>
      <c r="M183">
        <f t="shared" si="22"/>
        <v>2.6095750559999996E-3</v>
      </c>
      <c r="N183">
        <f t="shared" si="23"/>
        <v>4.4986679505000002E-2</v>
      </c>
      <c r="O183">
        <v>93847552</v>
      </c>
      <c r="P183">
        <v>750780416</v>
      </c>
      <c r="Q183">
        <v>8.1689999999999992E-3</v>
      </c>
      <c r="R183">
        <v>0.110295</v>
      </c>
      <c r="S183">
        <f t="shared" si="24"/>
        <v>2.6708224000000009E-5</v>
      </c>
      <c r="T183">
        <f t="shared" si="25"/>
        <v>1.3414040761000001E-2</v>
      </c>
      <c r="U183">
        <f t="shared" si="26"/>
        <v>1.3440748985000001E-2</v>
      </c>
    </row>
    <row r="184" spans="1:21" x14ac:dyDescent="0.2">
      <c r="A184">
        <v>94371840</v>
      </c>
      <c r="B184">
        <v>94371840</v>
      </c>
      <c r="C184">
        <v>7.5469999999999999E-3</v>
      </c>
      <c r="D184">
        <v>4.8558999999999998E-2</v>
      </c>
      <c r="E184">
        <f t="shared" si="18"/>
        <v>3.35241E-5</v>
      </c>
      <c r="F184">
        <f t="shared" si="19"/>
        <v>2.9249708889999997E-3</v>
      </c>
      <c r="G184">
        <f t="shared" si="20"/>
        <v>2.9584949889999998E-3</v>
      </c>
      <c r="H184">
        <v>94371840</v>
      </c>
      <c r="I184">
        <v>754974720</v>
      </c>
      <c r="J184">
        <v>0.20657800000000001</v>
      </c>
      <c r="K184">
        <v>-6.0711000000000001E-2</v>
      </c>
      <c r="L184">
        <f t="shared" si="21"/>
        <v>3.734208408100001E-2</v>
      </c>
      <c r="M184">
        <f t="shared" si="22"/>
        <v>3.045604969E-3</v>
      </c>
      <c r="N184">
        <f t="shared" si="23"/>
        <v>4.0387689050000009E-2</v>
      </c>
      <c r="O184">
        <v>94371840</v>
      </c>
      <c r="P184">
        <v>754974720</v>
      </c>
      <c r="Q184">
        <v>7.9399999999999991E-3</v>
      </c>
      <c r="R184">
        <v>0.11312899999999999</v>
      </c>
      <c r="S184">
        <f t="shared" si="24"/>
        <v>2.9127609000000007E-5</v>
      </c>
      <c r="T184">
        <f t="shared" si="25"/>
        <v>1.4078534408999999E-2</v>
      </c>
      <c r="U184">
        <f t="shared" si="26"/>
        <v>1.4107662017999999E-2</v>
      </c>
    </row>
    <row r="185" spans="1:21" x14ac:dyDescent="0.2">
      <c r="A185">
        <v>94896128</v>
      </c>
      <c r="B185">
        <v>94896128</v>
      </c>
      <c r="C185">
        <v>-1.2014E-2</v>
      </c>
      <c r="D185">
        <v>3.4764000000000003E-2</v>
      </c>
      <c r="E185">
        <f t="shared" si="18"/>
        <v>6.4267320099999992E-4</v>
      </c>
      <c r="F185">
        <f t="shared" si="19"/>
        <v>1.6231229440000004E-3</v>
      </c>
      <c r="G185">
        <f t="shared" si="20"/>
        <v>2.2657961450000003E-3</v>
      </c>
      <c r="H185">
        <v>94896128</v>
      </c>
      <c r="I185">
        <v>759169024</v>
      </c>
      <c r="J185">
        <v>0.20503099999999999</v>
      </c>
      <c r="K185">
        <v>-6.2009000000000002E-2</v>
      </c>
      <c r="L185">
        <f t="shared" si="21"/>
        <v>3.6746589635999999E-2</v>
      </c>
      <c r="M185">
        <f t="shared" si="22"/>
        <v>3.1905552250000003E-3</v>
      </c>
      <c r="N185">
        <f t="shared" si="23"/>
        <v>3.9937144861000001E-2</v>
      </c>
      <c r="O185">
        <v>94896128</v>
      </c>
      <c r="P185">
        <v>759169024</v>
      </c>
      <c r="Q185">
        <v>6.868E-3</v>
      </c>
      <c r="R185">
        <v>0.11509900000000001</v>
      </c>
      <c r="S185">
        <f t="shared" si="24"/>
        <v>4.1847960999999996E-5</v>
      </c>
      <c r="T185">
        <f t="shared" si="25"/>
        <v>1.4549908129000002E-2</v>
      </c>
      <c r="U185">
        <f t="shared" si="26"/>
        <v>1.4591756090000001E-2</v>
      </c>
    </row>
    <row r="186" spans="1:21" x14ac:dyDescent="0.2">
      <c r="A186">
        <v>95420416</v>
      </c>
      <c r="B186">
        <v>95420416</v>
      </c>
      <c r="C186">
        <v>-1.0775E-2</v>
      </c>
      <c r="D186">
        <v>2.8912E-2</v>
      </c>
      <c r="E186">
        <f t="shared" si="18"/>
        <v>5.8138854400000006E-4</v>
      </c>
      <c r="F186">
        <f t="shared" si="19"/>
        <v>1.1858380960000001E-3</v>
      </c>
      <c r="G186">
        <f t="shared" si="20"/>
        <v>1.7672266400000003E-3</v>
      </c>
      <c r="H186">
        <v>95420416</v>
      </c>
      <c r="I186">
        <v>763363328</v>
      </c>
      <c r="J186">
        <v>0.211008</v>
      </c>
      <c r="K186">
        <v>-5.6820000000000002E-2</v>
      </c>
      <c r="L186">
        <f t="shared" si="21"/>
        <v>3.9073824241000005E-2</v>
      </c>
      <c r="M186">
        <f t="shared" si="22"/>
        <v>2.631279616E-3</v>
      </c>
      <c r="N186">
        <f t="shared" si="23"/>
        <v>4.1705103857000006E-2</v>
      </c>
      <c r="O186">
        <v>95420416</v>
      </c>
      <c r="P186">
        <v>763363328</v>
      </c>
      <c r="Q186">
        <v>8.0160000000000006E-3</v>
      </c>
      <c r="R186">
        <v>0.11945600000000001</v>
      </c>
      <c r="S186">
        <f t="shared" si="24"/>
        <v>2.8313040999999994E-5</v>
      </c>
      <c r="T186">
        <f t="shared" si="25"/>
        <v>1.5620000400000002E-2</v>
      </c>
      <c r="U186">
        <f t="shared" si="26"/>
        <v>1.5648313441000001E-2</v>
      </c>
    </row>
    <row r="187" spans="1:21" x14ac:dyDescent="0.2">
      <c r="A187">
        <v>95944704</v>
      </c>
      <c r="B187">
        <v>95944704</v>
      </c>
      <c r="C187">
        <v>-3.7560000000000003E-2</v>
      </c>
      <c r="D187">
        <v>3.4277000000000002E-2</v>
      </c>
      <c r="E187">
        <f t="shared" si="18"/>
        <v>2.5905046090000006E-3</v>
      </c>
      <c r="F187">
        <f t="shared" si="19"/>
        <v>1.5841196010000001E-3</v>
      </c>
      <c r="G187">
        <f t="shared" si="20"/>
        <v>4.1746242100000009E-3</v>
      </c>
      <c r="H187">
        <v>95944704</v>
      </c>
      <c r="I187">
        <v>767557632</v>
      </c>
      <c r="J187">
        <v>0.202927</v>
      </c>
      <c r="K187">
        <v>-6.0500999999999999E-2</v>
      </c>
      <c r="L187">
        <f t="shared" si="21"/>
        <v>3.5944368100000006E-2</v>
      </c>
      <c r="M187">
        <f t="shared" si="22"/>
        <v>3.0224705289999998E-3</v>
      </c>
      <c r="N187">
        <f t="shared" si="23"/>
        <v>3.8966838629000008E-2</v>
      </c>
      <c r="O187">
        <v>95944704</v>
      </c>
      <c r="P187">
        <v>767557632</v>
      </c>
      <c r="Q187">
        <v>4.0530000000000002E-3</v>
      </c>
      <c r="R187">
        <v>0.118631</v>
      </c>
      <c r="S187">
        <f t="shared" si="24"/>
        <v>8.6192656000000012E-5</v>
      </c>
      <c r="T187">
        <f t="shared" si="25"/>
        <v>1.5414464025E-2</v>
      </c>
      <c r="U187">
        <f t="shared" si="26"/>
        <v>1.5500656680999999E-2</v>
      </c>
    </row>
    <row r="188" spans="1:21" x14ac:dyDescent="0.2">
      <c r="A188">
        <v>96468992</v>
      </c>
      <c r="B188">
        <v>96468992</v>
      </c>
      <c r="C188">
        <v>-3.5400000000000001E-2</v>
      </c>
      <c r="D188">
        <v>1.1974E-2</v>
      </c>
      <c r="E188">
        <f t="shared" si="18"/>
        <v>2.3752951690000001E-3</v>
      </c>
      <c r="F188">
        <f t="shared" si="19"/>
        <v>3.0618000400000001E-4</v>
      </c>
      <c r="G188">
        <f t="shared" si="20"/>
        <v>2.6814751730000002E-3</v>
      </c>
      <c r="H188">
        <v>96468992</v>
      </c>
      <c r="I188">
        <v>771751936</v>
      </c>
      <c r="J188">
        <v>0.21082699999999999</v>
      </c>
      <c r="K188">
        <v>-6.2615000000000004E-2</v>
      </c>
      <c r="L188">
        <f t="shared" si="21"/>
        <v>3.9002300099999998E-2</v>
      </c>
      <c r="M188">
        <f t="shared" si="22"/>
        <v>3.2593822810000005E-3</v>
      </c>
      <c r="N188">
        <f t="shared" si="23"/>
        <v>4.2261682380999997E-2</v>
      </c>
      <c r="O188">
        <v>96468992</v>
      </c>
      <c r="P188">
        <v>771751936</v>
      </c>
      <c r="Q188">
        <v>1.0126E-2</v>
      </c>
      <c r="R188">
        <v>0.123331</v>
      </c>
      <c r="S188">
        <f t="shared" si="24"/>
        <v>1.0310521000000001E-5</v>
      </c>
      <c r="T188">
        <f t="shared" si="25"/>
        <v>1.6603611024999999E-2</v>
      </c>
      <c r="U188">
        <f t="shared" si="26"/>
        <v>1.6613921545999999E-2</v>
      </c>
    </row>
    <row r="189" spans="1:21" x14ac:dyDescent="0.2">
      <c r="A189">
        <v>96993280</v>
      </c>
      <c r="B189">
        <v>96993280</v>
      </c>
      <c r="C189">
        <v>-2.5807E-2</v>
      </c>
      <c r="D189">
        <v>7.5030000000000001E-3</v>
      </c>
      <c r="E189">
        <f t="shared" si="18"/>
        <v>1.5322527359999999E-3</v>
      </c>
      <c r="F189">
        <f t="shared" si="19"/>
        <v>1.69702729E-4</v>
      </c>
      <c r="G189">
        <f t="shared" si="20"/>
        <v>1.7019554649999999E-3</v>
      </c>
      <c r="H189">
        <v>96993280</v>
      </c>
      <c r="I189">
        <v>775946240</v>
      </c>
      <c r="J189">
        <v>0.215003</v>
      </c>
      <c r="K189">
        <v>-6.1241999999999998E-2</v>
      </c>
      <c r="L189">
        <f t="shared" si="21"/>
        <v>4.0669175556000005E-2</v>
      </c>
      <c r="M189">
        <f t="shared" si="22"/>
        <v>3.1044955239999997E-3</v>
      </c>
      <c r="N189">
        <f t="shared" si="23"/>
        <v>4.3773671080000007E-2</v>
      </c>
      <c r="O189">
        <v>96993280</v>
      </c>
      <c r="P189">
        <v>775946240</v>
      </c>
      <c r="Q189">
        <v>1.6825E-2</v>
      </c>
      <c r="R189">
        <v>0.11769399999999999</v>
      </c>
      <c r="S189">
        <f t="shared" si="24"/>
        <v>1.2166143999999999E-5</v>
      </c>
      <c r="T189">
        <f t="shared" si="25"/>
        <v>1.5182675523999999E-2</v>
      </c>
      <c r="U189">
        <f t="shared" si="26"/>
        <v>1.5194841668E-2</v>
      </c>
    </row>
    <row r="190" spans="1:21" x14ac:dyDescent="0.2">
      <c r="A190">
        <v>97517568</v>
      </c>
      <c r="B190">
        <v>97517568</v>
      </c>
      <c r="C190">
        <v>-3.8336000000000002E-2</v>
      </c>
      <c r="D190">
        <v>1.7739999999999999E-2</v>
      </c>
      <c r="E190">
        <f t="shared" si="18"/>
        <v>2.6700989290000003E-3</v>
      </c>
      <c r="F190">
        <f t="shared" si="19"/>
        <v>5.4121369599999995E-4</v>
      </c>
      <c r="G190">
        <f t="shared" si="20"/>
        <v>3.2113126250000001E-3</v>
      </c>
      <c r="H190">
        <v>97517568</v>
      </c>
      <c r="I190">
        <v>780140544</v>
      </c>
      <c r="J190">
        <v>0.21146400000000001</v>
      </c>
      <c r="K190">
        <v>-5.5482999999999998E-2</v>
      </c>
      <c r="L190">
        <f t="shared" si="21"/>
        <v>3.9254308129000007E-2</v>
      </c>
      <c r="M190">
        <f t="shared" si="22"/>
        <v>2.4959016809999995E-3</v>
      </c>
      <c r="N190">
        <f t="shared" si="23"/>
        <v>4.1750209810000008E-2</v>
      </c>
      <c r="O190">
        <v>97517568</v>
      </c>
      <c r="P190">
        <v>780140544</v>
      </c>
      <c r="Q190">
        <v>1.9099999999999999E-2</v>
      </c>
      <c r="R190">
        <v>0.117378</v>
      </c>
      <c r="S190">
        <f t="shared" si="24"/>
        <v>3.3212168999999989E-5</v>
      </c>
      <c r="T190">
        <f t="shared" si="25"/>
        <v>1.5104901604E-2</v>
      </c>
      <c r="U190">
        <f t="shared" si="26"/>
        <v>1.5138113772999999E-2</v>
      </c>
    </row>
    <row r="191" spans="1:21" x14ac:dyDescent="0.2">
      <c r="A191">
        <v>98041856</v>
      </c>
      <c r="B191">
        <v>98041856</v>
      </c>
      <c r="C191">
        <v>-3.8455999999999997E-2</v>
      </c>
      <c r="D191">
        <v>2.4006E-2</v>
      </c>
      <c r="E191">
        <f t="shared" si="18"/>
        <v>2.6825148490000001E-3</v>
      </c>
      <c r="F191">
        <f t="shared" si="19"/>
        <v>8.7202090000000003E-4</v>
      </c>
      <c r="G191">
        <f t="shared" si="20"/>
        <v>3.5545357490000002E-3</v>
      </c>
      <c r="H191">
        <v>98041856</v>
      </c>
      <c r="I191">
        <v>784334848</v>
      </c>
      <c r="J191">
        <v>0.20693900000000001</v>
      </c>
      <c r="K191">
        <v>-5.2005000000000003E-2</v>
      </c>
      <c r="L191">
        <f t="shared" si="21"/>
        <v>3.748173440400001E-2</v>
      </c>
      <c r="M191">
        <f t="shared" si="22"/>
        <v>2.1604833610000002E-3</v>
      </c>
      <c r="N191">
        <f t="shared" si="23"/>
        <v>3.9642217765000008E-2</v>
      </c>
      <c r="O191">
        <v>98041856</v>
      </c>
      <c r="P191">
        <v>784334848</v>
      </c>
      <c r="Q191">
        <v>1.6879000000000002E-2</v>
      </c>
      <c r="R191">
        <v>0.115074</v>
      </c>
      <c r="S191">
        <f t="shared" si="24"/>
        <v>1.2545764000000013E-5</v>
      </c>
      <c r="T191">
        <f t="shared" si="25"/>
        <v>1.4543877604E-2</v>
      </c>
      <c r="U191">
        <f t="shared" si="26"/>
        <v>1.4556423367999999E-2</v>
      </c>
    </row>
    <row r="192" spans="1:21" x14ac:dyDescent="0.2">
      <c r="A192">
        <v>98566144</v>
      </c>
      <c r="B192">
        <v>98566144</v>
      </c>
      <c r="C192">
        <v>-2.8320999999999999E-2</v>
      </c>
      <c r="D192">
        <v>1.8099000000000001E-2</v>
      </c>
      <c r="E192">
        <f t="shared" si="18"/>
        <v>1.7353889640000001E-3</v>
      </c>
      <c r="F192">
        <f t="shared" si="19"/>
        <v>5.5804612900000011E-4</v>
      </c>
      <c r="G192">
        <f t="shared" si="20"/>
        <v>2.293435093E-3</v>
      </c>
      <c r="H192">
        <v>98566144</v>
      </c>
      <c r="I192">
        <v>788529152</v>
      </c>
      <c r="J192">
        <v>0.20627400000000001</v>
      </c>
      <c r="K192">
        <v>-5.7036999999999997E-2</v>
      </c>
      <c r="L192">
        <f t="shared" si="21"/>
        <v>3.7224685969000013E-2</v>
      </c>
      <c r="M192">
        <f t="shared" si="22"/>
        <v>2.6535891689999998E-3</v>
      </c>
      <c r="N192">
        <f t="shared" si="23"/>
        <v>3.9878275138000012E-2</v>
      </c>
      <c r="O192">
        <v>98566144</v>
      </c>
      <c r="P192">
        <v>788529152</v>
      </c>
      <c r="Q192">
        <v>1.2206E-2</v>
      </c>
      <c r="R192">
        <v>0.114604</v>
      </c>
      <c r="S192">
        <f t="shared" si="24"/>
        <v>1.2791610000000002E-6</v>
      </c>
      <c r="T192">
        <f t="shared" si="25"/>
        <v>1.4430736384E-2</v>
      </c>
      <c r="U192">
        <f t="shared" si="26"/>
        <v>1.4432015544999999E-2</v>
      </c>
    </row>
    <row r="193" spans="1:21" x14ac:dyDescent="0.2">
      <c r="A193">
        <v>99090432</v>
      </c>
      <c r="B193">
        <v>99090432</v>
      </c>
      <c r="C193">
        <v>-2.9484E-2</v>
      </c>
      <c r="D193">
        <v>-5.3099999999999996E-3</v>
      </c>
      <c r="E193">
        <f t="shared" si="18"/>
        <v>1.8336380409999999E-3</v>
      </c>
      <c r="F193">
        <f t="shared" si="19"/>
        <v>4.579600000000028E-8</v>
      </c>
      <c r="G193">
        <f t="shared" si="20"/>
        <v>1.8336838369999999E-3</v>
      </c>
      <c r="H193">
        <v>99090432</v>
      </c>
      <c r="I193">
        <v>792723456</v>
      </c>
      <c r="J193">
        <v>0.202375</v>
      </c>
      <c r="K193">
        <v>-6.0255000000000003E-2</v>
      </c>
      <c r="L193">
        <f t="shared" si="21"/>
        <v>3.5735365444000002E-2</v>
      </c>
      <c r="M193">
        <f t="shared" si="22"/>
        <v>2.9954823610000001E-3</v>
      </c>
      <c r="N193">
        <f t="shared" si="23"/>
        <v>3.8730847805000003E-2</v>
      </c>
      <c r="O193">
        <v>99090432</v>
      </c>
      <c r="P193">
        <v>792723456</v>
      </c>
      <c r="Q193">
        <v>9.3659999999999993E-3</v>
      </c>
      <c r="R193">
        <v>0.112746</v>
      </c>
      <c r="S193">
        <f t="shared" si="24"/>
        <v>1.5768841000000006E-5</v>
      </c>
      <c r="T193">
        <f t="shared" si="25"/>
        <v>1.3987792900000001E-2</v>
      </c>
      <c r="U193">
        <f t="shared" si="26"/>
        <v>1.4003561741E-2</v>
      </c>
    </row>
    <row r="194" spans="1:21" x14ac:dyDescent="0.2">
      <c r="A194">
        <v>99614720</v>
      </c>
      <c r="B194">
        <v>99614720</v>
      </c>
      <c r="C194">
        <v>-1.2810999999999999E-2</v>
      </c>
      <c r="D194">
        <v>-1.0841E-2</v>
      </c>
      <c r="E194">
        <f t="shared" si="18"/>
        <v>6.8371790399999988E-4</v>
      </c>
      <c r="F194">
        <f t="shared" si="19"/>
        <v>2.8270488999999996E-5</v>
      </c>
      <c r="G194">
        <f t="shared" si="20"/>
        <v>7.1198839299999993E-4</v>
      </c>
      <c r="H194">
        <v>99614720</v>
      </c>
      <c r="I194">
        <v>796917760</v>
      </c>
      <c r="J194">
        <v>0.200768</v>
      </c>
      <c r="K194">
        <v>-5.3662000000000001E-2</v>
      </c>
      <c r="L194">
        <f t="shared" si="21"/>
        <v>3.5130379761000002E-2</v>
      </c>
      <c r="M194">
        <f t="shared" si="22"/>
        <v>2.3172670439999998E-3</v>
      </c>
      <c r="N194">
        <f t="shared" si="23"/>
        <v>3.7447646805000005E-2</v>
      </c>
      <c r="O194">
        <v>99614720</v>
      </c>
      <c r="P194">
        <v>796917760</v>
      </c>
      <c r="Q194">
        <v>8.914E-3</v>
      </c>
      <c r="R194">
        <v>0.113354</v>
      </c>
      <c r="S194">
        <f t="shared" si="24"/>
        <v>1.9562928999999998E-5</v>
      </c>
      <c r="T194">
        <f t="shared" si="25"/>
        <v>1.4131978884E-2</v>
      </c>
      <c r="U194">
        <f t="shared" si="26"/>
        <v>1.4151541812999999E-2</v>
      </c>
    </row>
    <row r="195" spans="1:21" x14ac:dyDescent="0.2">
      <c r="A195">
        <v>100139008</v>
      </c>
      <c r="B195">
        <v>100139008</v>
      </c>
      <c r="C195">
        <v>1.1838E-2</v>
      </c>
      <c r="D195">
        <v>-8.1300000000000001E-3</v>
      </c>
      <c r="E195">
        <f t="shared" si="18"/>
        <v>2.2470010000000009E-6</v>
      </c>
      <c r="F195">
        <f t="shared" si="19"/>
        <v>6.7912359999999988E-6</v>
      </c>
      <c r="G195">
        <f t="shared" si="20"/>
        <v>9.0382369999999988E-6</v>
      </c>
      <c r="H195">
        <v>100139008</v>
      </c>
      <c r="I195">
        <v>801112064</v>
      </c>
      <c r="J195">
        <v>0.18640000000000001</v>
      </c>
      <c r="K195">
        <v>-5.1017E-2</v>
      </c>
      <c r="L195">
        <f t="shared" si="21"/>
        <v>2.9950801969000008E-2</v>
      </c>
      <c r="M195">
        <f t="shared" si="22"/>
        <v>2.0696130489999999E-3</v>
      </c>
      <c r="N195">
        <f t="shared" si="23"/>
        <v>3.2020415018000008E-2</v>
      </c>
      <c r="O195">
        <v>100139008</v>
      </c>
      <c r="P195">
        <v>801112064</v>
      </c>
      <c r="Q195">
        <v>9.0910000000000001E-3</v>
      </c>
      <c r="R195">
        <v>0.109016</v>
      </c>
      <c r="S195">
        <f t="shared" si="24"/>
        <v>1.8028515999999999E-5</v>
      </c>
      <c r="T195">
        <f t="shared" si="25"/>
        <v>1.31194116E-2</v>
      </c>
      <c r="U195">
        <f t="shared" si="26"/>
        <v>1.3137440116E-2</v>
      </c>
    </row>
    <row r="196" spans="1:21" x14ac:dyDescent="0.2">
      <c r="A196">
        <v>100663296</v>
      </c>
      <c r="B196">
        <v>100663296</v>
      </c>
      <c r="C196">
        <v>1.5873999999999999E-2</v>
      </c>
      <c r="D196">
        <v>-4.4510000000000001E-3</v>
      </c>
      <c r="E196">
        <f t="shared" si="18"/>
        <v>6.4363689999999967E-6</v>
      </c>
      <c r="F196">
        <f t="shared" si="19"/>
        <v>1.1513290000000003E-6</v>
      </c>
      <c r="G196">
        <f t="shared" si="20"/>
        <v>7.5876979999999972E-6</v>
      </c>
      <c r="H196">
        <v>100663296</v>
      </c>
      <c r="I196">
        <v>805306368</v>
      </c>
      <c r="J196">
        <v>0.19439899999999999</v>
      </c>
      <c r="K196">
        <v>-4.9264000000000002E-2</v>
      </c>
      <c r="L196">
        <f t="shared" si="21"/>
        <v>3.2783447844000002E-2</v>
      </c>
      <c r="M196">
        <f t="shared" si="22"/>
        <v>1.9131876E-3</v>
      </c>
      <c r="N196">
        <f t="shared" si="23"/>
        <v>3.4696635444E-2</v>
      </c>
      <c r="O196">
        <v>100663296</v>
      </c>
      <c r="P196">
        <v>805306368</v>
      </c>
      <c r="Q196">
        <v>1.7960000000000001E-3</v>
      </c>
      <c r="R196">
        <v>0.109642</v>
      </c>
      <c r="S196">
        <f t="shared" si="24"/>
        <v>1.3319468099999999E-4</v>
      </c>
      <c r="T196">
        <f t="shared" si="25"/>
        <v>1.3263207556E-2</v>
      </c>
      <c r="U196">
        <f t="shared" si="26"/>
        <v>1.3396402237000001E-2</v>
      </c>
    </row>
    <row r="197" spans="1:21" x14ac:dyDescent="0.2">
      <c r="A197">
        <v>101187584</v>
      </c>
      <c r="B197">
        <v>101187584</v>
      </c>
      <c r="C197">
        <v>1.7132999999999999E-2</v>
      </c>
      <c r="D197">
        <v>-1.0793000000000001E-2</v>
      </c>
      <c r="E197">
        <f t="shared" si="18"/>
        <v>1.4409615999999992E-5</v>
      </c>
      <c r="F197">
        <f t="shared" si="19"/>
        <v>2.7762361000000004E-5</v>
      </c>
      <c r="G197">
        <f t="shared" si="20"/>
        <v>4.2171976999999999E-5</v>
      </c>
      <c r="H197">
        <v>101187584</v>
      </c>
      <c r="I197">
        <v>809500672</v>
      </c>
      <c r="J197">
        <v>0.18687200000000001</v>
      </c>
      <c r="K197">
        <v>-4.5698999999999997E-2</v>
      </c>
      <c r="L197">
        <f t="shared" si="21"/>
        <v>3.0114396225000006E-2</v>
      </c>
      <c r="M197">
        <f t="shared" si="22"/>
        <v>1.6140306249999997E-3</v>
      </c>
      <c r="N197">
        <f t="shared" si="23"/>
        <v>3.1728426850000005E-2</v>
      </c>
      <c r="O197">
        <v>101187584</v>
      </c>
      <c r="P197">
        <v>809500672</v>
      </c>
      <c r="Q197">
        <v>5.4450000000000002E-3</v>
      </c>
      <c r="R197">
        <v>0.110845</v>
      </c>
      <c r="S197">
        <f t="shared" si="24"/>
        <v>6.2283663999999989E-5</v>
      </c>
      <c r="T197">
        <f t="shared" si="25"/>
        <v>1.3541744160999999E-2</v>
      </c>
      <c r="U197">
        <f t="shared" si="26"/>
        <v>1.3604027825E-2</v>
      </c>
    </row>
    <row r="198" spans="1:21" x14ac:dyDescent="0.2">
      <c r="A198">
        <v>101711872</v>
      </c>
      <c r="B198">
        <v>101711872</v>
      </c>
      <c r="C198">
        <v>-1.0012E-2</v>
      </c>
      <c r="D198">
        <v>-2.7393000000000001E-2</v>
      </c>
      <c r="E198">
        <f t="shared" ref="E198:E261" si="27">POWER(C198-A$3,2)</f>
        <v>5.4517580100000012E-4</v>
      </c>
      <c r="F198">
        <f t="shared" ref="F198:F261" si="28">POWER(D198-B$3,2)</f>
        <v>4.78253161E-4</v>
      </c>
      <c r="G198">
        <f t="shared" ref="G198:G261" si="29">F198+E198</f>
        <v>1.0234289620000001E-3</v>
      </c>
      <c r="H198">
        <v>101711872</v>
      </c>
      <c r="I198">
        <v>813694976</v>
      </c>
      <c r="J198">
        <v>0.19057299999999999</v>
      </c>
      <c r="K198">
        <v>-4.5539000000000003E-2</v>
      </c>
      <c r="L198">
        <f t="shared" ref="L198:L261" si="30">POWER(J198-H$3,2)</f>
        <v>3.1412599696E-2</v>
      </c>
      <c r="M198">
        <f t="shared" ref="M198:M261" si="31">POWER(K198-I$3,2)</f>
        <v>1.6012002250000001E-3</v>
      </c>
      <c r="N198">
        <f t="shared" ref="N198:N261" si="32">M198+L198</f>
        <v>3.3013799921000002E-2</v>
      </c>
      <c r="O198">
        <v>101711872</v>
      </c>
      <c r="P198">
        <v>813694976</v>
      </c>
      <c r="Q198">
        <v>1.2844E-2</v>
      </c>
      <c r="R198">
        <v>0.10781200000000001</v>
      </c>
      <c r="S198">
        <f t="shared" ref="S198:S261" si="33">POWER(Q198-O$3,2)</f>
        <v>2.4304900000000039E-7</v>
      </c>
      <c r="T198">
        <f t="shared" ref="T198:T261" si="34">POWER(R198-P$3,2)</f>
        <v>1.2845048896000001E-2</v>
      </c>
      <c r="U198">
        <f t="shared" ref="U198:U261" si="35">T198+S198</f>
        <v>1.2845291945000002E-2</v>
      </c>
    </row>
    <row r="199" spans="1:21" x14ac:dyDescent="0.2">
      <c r="A199">
        <v>102236160</v>
      </c>
      <c r="B199">
        <v>102236160</v>
      </c>
      <c r="C199">
        <v>-1.4237E-2</v>
      </c>
      <c r="D199">
        <v>-3.7719000000000003E-2</v>
      </c>
      <c r="E199">
        <f t="shared" si="27"/>
        <v>7.6032547600000011E-4</v>
      </c>
      <c r="F199">
        <f t="shared" si="28"/>
        <v>1.0365180250000001E-3</v>
      </c>
      <c r="G199">
        <f t="shared" si="29"/>
        <v>1.7968435010000002E-3</v>
      </c>
      <c r="H199">
        <v>102236160</v>
      </c>
      <c r="I199">
        <v>817889280</v>
      </c>
      <c r="J199">
        <v>0.20386299999999999</v>
      </c>
      <c r="K199">
        <v>-4.2428E-2</v>
      </c>
      <c r="L199">
        <f t="shared" si="30"/>
        <v>3.6300156675999999E-2</v>
      </c>
      <c r="M199">
        <f t="shared" si="31"/>
        <v>1.3619052159999998E-3</v>
      </c>
      <c r="N199">
        <f t="shared" si="32"/>
        <v>3.7662061891999998E-2</v>
      </c>
      <c r="O199">
        <v>102236160</v>
      </c>
      <c r="P199">
        <v>817889280</v>
      </c>
      <c r="Q199">
        <v>1.5002E-2</v>
      </c>
      <c r="R199">
        <v>0.11210199999999999</v>
      </c>
      <c r="S199">
        <f t="shared" si="33"/>
        <v>2.7722249999999995E-6</v>
      </c>
      <c r="T199">
        <f t="shared" si="34"/>
        <v>1.3835875875999999E-2</v>
      </c>
      <c r="U199">
        <f t="shared" si="35"/>
        <v>1.3838648100999999E-2</v>
      </c>
    </row>
    <row r="200" spans="1:21" x14ac:dyDescent="0.2">
      <c r="A200">
        <v>102760448</v>
      </c>
      <c r="B200">
        <v>102760448</v>
      </c>
      <c r="C200">
        <v>-3.0814000000000001E-2</v>
      </c>
      <c r="D200">
        <v>-3.3832000000000001E-2</v>
      </c>
      <c r="E200">
        <f t="shared" si="27"/>
        <v>1.9493108010000002E-3</v>
      </c>
      <c r="F200">
        <f t="shared" si="28"/>
        <v>8.0134286400000004E-4</v>
      </c>
      <c r="G200">
        <f t="shared" si="29"/>
        <v>2.750653665E-3</v>
      </c>
      <c r="H200">
        <v>102760448</v>
      </c>
      <c r="I200">
        <v>822083584</v>
      </c>
      <c r="J200">
        <v>0.19997300000000001</v>
      </c>
      <c r="K200">
        <v>-4.2902999999999997E-2</v>
      </c>
      <c r="L200">
        <f t="shared" si="30"/>
        <v>3.483299649600001E-2</v>
      </c>
      <c r="M200">
        <f t="shared" si="31"/>
        <v>1.3971896409999997E-3</v>
      </c>
      <c r="N200">
        <f t="shared" si="32"/>
        <v>3.6230186137000006E-2</v>
      </c>
      <c r="O200">
        <v>102760448</v>
      </c>
      <c r="P200">
        <v>822083584</v>
      </c>
      <c r="Q200">
        <v>1.7316000000000002E-2</v>
      </c>
      <c r="R200">
        <v>0.110358</v>
      </c>
      <c r="S200">
        <f t="shared" si="33"/>
        <v>1.5832441000000013E-5</v>
      </c>
      <c r="T200">
        <f t="shared" si="34"/>
        <v>1.3428637924E-2</v>
      </c>
      <c r="U200">
        <f t="shared" si="35"/>
        <v>1.3444470365000001E-2</v>
      </c>
    </row>
    <row r="201" spans="1:21" x14ac:dyDescent="0.2">
      <c r="A201">
        <v>103284736</v>
      </c>
      <c r="B201">
        <v>103284736</v>
      </c>
      <c r="C201">
        <v>-1.9716999999999998E-2</v>
      </c>
      <c r="D201">
        <v>-2.4098000000000001E-2</v>
      </c>
      <c r="E201">
        <f t="shared" si="27"/>
        <v>1.0925669159999999E-3</v>
      </c>
      <c r="F201">
        <f t="shared" si="28"/>
        <v>3.4499347600000003E-4</v>
      </c>
      <c r="G201">
        <f t="shared" si="29"/>
        <v>1.437560392E-3</v>
      </c>
      <c r="H201">
        <v>103284736</v>
      </c>
      <c r="I201">
        <v>826277888</v>
      </c>
      <c r="J201">
        <v>0.201712</v>
      </c>
      <c r="K201">
        <v>-4.2209999999999998E-2</v>
      </c>
      <c r="L201">
        <f t="shared" si="30"/>
        <v>3.5485140625000008E-2</v>
      </c>
      <c r="M201">
        <f t="shared" si="31"/>
        <v>1.3458625959999998E-3</v>
      </c>
      <c r="N201">
        <f t="shared" si="32"/>
        <v>3.6831003221000011E-2</v>
      </c>
      <c r="O201">
        <v>103284736</v>
      </c>
      <c r="P201">
        <v>826277888</v>
      </c>
      <c r="Q201">
        <v>1.7037E-2</v>
      </c>
      <c r="R201">
        <v>0.11322500000000001</v>
      </c>
      <c r="S201">
        <f t="shared" si="33"/>
        <v>1.3690000000000001E-5</v>
      </c>
      <c r="T201">
        <f t="shared" si="34"/>
        <v>1.4101325001000002E-2</v>
      </c>
      <c r="U201">
        <f t="shared" si="35"/>
        <v>1.4115015001000002E-2</v>
      </c>
    </row>
    <row r="202" spans="1:21" x14ac:dyDescent="0.2">
      <c r="A202">
        <v>103809024</v>
      </c>
      <c r="B202">
        <v>103809024</v>
      </c>
      <c r="C202">
        <v>-2.0730999999999999E-2</v>
      </c>
      <c r="D202">
        <v>-1.9566E-2</v>
      </c>
      <c r="E202">
        <f t="shared" si="27"/>
        <v>1.160628624E-3</v>
      </c>
      <c r="F202">
        <f t="shared" si="28"/>
        <v>1.9717776399999997E-4</v>
      </c>
      <c r="G202">
        <f t="shared" si="29"/>
        <v>1.357806388E-3</v>
      </c>
      <c r="H202">
        <v>103809024</v>
      </c>
      <c r="I202">
        <v>830472192</v>
      </c>
      <c r="J202">
        <v>0.199768</v>
      </c>
      <c r="K202">
        <v>-4.4920000000000002E-2</v>
      </c>
      <c r="L202">
        <f t="shared" si="30"/>
        <v>3.4756517761000007E-2</v>
      </c>
      <c r="M202">
        <f t="shared" si="31"/>
        <v>1.552044816E-3</v>
      </c>
      <c r="N202">
        <f t="shared" si="32"/>
        <v>3.6308562577000006E-2</v>
      </c>
      <c r="O202">
        <v>103809024</v>
      </c>
      <c r="P202">
        <v>830472192</v>
      </c>
      <c r="Q202">
        <v>1.3088000000000001E-2</v>
      </c>
      <c r="R202">
        <v>0.113501</v>
      </c>
      <c r="S202">
        <f t="shared" si="33"/>
        <v>6.2000999999999617E-8</v>
      </c>
      <c r="T202">
        <f t="shared" si="34"/>
        <v>1.4166950625000001E-2</v>
      </c>
      <c r="U202">
        <f t="shared" si="35"/>
        <v>1.4167012626000001E-2</v>
      </c>
    </row>
    <row r="203" spans="1:21" x14ac:dyDescent="0.2">
      <c r="A203">
        <v>104333312</v>
      </c>
      <c r="B203">
        <v>104333312</v>
      </c>
      <c r="C203">
        <v>-1.6943E-2</v>
      </c>
      <c r="D203">
        <v>-2.5492999999999998E-2</v>
      </c>
      <c r="E203">
        <f t="shared" si="27"/>
        <v>9.1687840000000012E-4</v>
      </c>
      <c r="F203">
        <f t="shared" si="28"/>
        <v>3.9876096099999991E-4</v>
      </c>
      <c r="G203">
        <f t="shared" si="29"/>
        <v>1.315639361E-3</v>
      </c>
      <c r="H203">
        <v>104333312</v>
      </c>
      <c r="I203">
        <v>834666496</v>
      </c>
      <c r="J203">
        <v>0.20779900000000001</v>
      </c>
      <c r="K203">
        <v>-4.6313E-2</v>
      </c>
      <c r="L203">
        <f t="shared" si="30"/>
        <v>3.7815469444000008E-2</v>
      </c>
      <c r="M203">
        <f t="shared" si="31"/>
        <v>1.6637425209999998E-3</v>
      </c>
      <c r="N203">
        <f t="shared" si="32"/>
        <v>3.9479211965000011E-2</v>
      </c>
      <c r="O203">
        <v>104333312</v>
      </c>
      <c r="P203">
        <v>834666496</v>
      </c>
      <c r="Q203">
        <v>1.5611999999999999E-2</v>
      </c>
      <c r="R203">
        <v>0.113302</v>
      </c>
      <c r="S203">
        <f t="shared" si="33"/>
        <v>5.1756249999999967E-6</v>
      </c>
      <c r="T203">
        <f t="shared" si="34"/>
        <v>1.4119618276000001E-2</v>
      </c>
      <c r="U203">
        <f t="shared" si="35"/>
        <v>1.4124793901E-2</v>
      </c>
    </row>
    <row r="204" spans="1:21" x14ac:dyDescent="0.2">
      <c r="A204">
        <v>104857600</v>
      </c>
      <c r="B204">
        <v>104857600</v>
      </c>
      <c r="C204">
        <v>-2.6612E-2</v>
      </c>
      <c r="D204">
        <v>-2.1753999999999999E-2</v>
      </c>
      <c r="E204">
        <f t="shared" si="27"/>
        <v>1.5959226009999998E-3</v>
      </c>
      <c r="F204">
        <f t="shared" si="28"/>
        <v>2.6341289999999991E-4</v>
      </c>
      <c r="G204">
        <f t="shared" si="29"/>
        <v>1.8593355009999997E-3</v>
      </c>
      <c r="H204">
        <v>104857600</v>
      </c>
      <c r="I204">
        <v>838860800</v>
      </c>
      <c r="J204">
        <v>0.212814</v>
      </c>
      <c r="K204">
        <v>-4.9467999999999998E-2</v>
      </c>
      <c r="L204">
        <f t="shared" si="30"/>
        <v>3.9791073529000007E-2</v>
      </c>
      <c r="M204">
        <f t="shared" si="31"/>
        <v>1.9310751359999997E-3</v>
      </c>
      <c r="N204">
        <f t="shared" si="32"/>
        <v>4.1722148665000007E-2</v>
      </c>
      <c r="O204">
        <v>104857600</v>
      </c>
      <c r="P204">
        <v>838860800</v>
      </c>
      <c r="Q204">
        <v>1.5069000000000001E-2</v>
      </c>
      <c r="R204">
        <v>0.11964</v>
      </c>
      <c r="S204">
        <f t="shared" si="33"/>
        <v>2.9998240000000033E-6</v>
      </c>
      <c r="T204">
        <f t="shared" si="34"/>
        <v>1.5666026895999999E-2</v>
      </c>
      <c r="U204">
        <f t="shared" si="35"/>
        <v>1.566902672E-2</v>
      </c>
    </row>
    <row r="205" spans="1:21" x14ac:dyDescent="0.2">
      <c r="A205">
        <v>105381888</v>
      </c>
      <c r="B205">
        <v>105381888</v>
      </c>
      <c r="C205">
        <v>-4.3124000000000003E-2</v>
      </c>
      <c r="D205">
        <v>-2.0091000000000001E-2</v>
      </c>
      <c r="E205">
        <f t="shared" si="27"/>
        <v>3.1878445210000005E-3</v>
      </c>
      <c r="F205">
        <f t="shared" si="28"/>
        <v>2.1219748900000001E-4</v>
      </c>
      <c r="G205">
        <f t="shared" si="29"/>
        <v>3.4000420100000006E-3</v>
      </c>
      <c r="H205">
        <v>105381888</v>
      </c>
      <c r="I205">
        <v>843055104</v>
      </c>
      <c r="J205">
        <v>0.22455</v>
      </c>
      <c r="K205">
        <v>-5.6201000000000001E-2</v>
      </c>
      <c r="L205">
        <f t="shared" si="30"/>
        <v>4.4610931369000004E-2</v>
      </c>
      <c r="M205">
        <f t="shared" si="31"/>
        <v>2.5681583290000001E-3</v>
      </c>
      <c r="N205">
        <f t="shared" si="32"/>
        <v>4.7179089698000005E-2</v>
      </c>
      <c r="O205">
        <v>105381888</v>
      </c>
      <c r="P205">
        <v>843055104</v>
      </c>
      <c r="Q205">
        <v>8.5360000000000002E-3</v>
      </c>
      <c r="R205">
        <v>0.116241</v>
      </c>
      <c r="S205">
        <f t="shared" si="33"/>
        <v>2.3049600999999996E-5</v>
      </c>
      <c r="T205">
        <f t="shared" si="34"/>
        <v>1.4826715225E-2</v>
      </c>
      <c r="U205">
        <f t="shared" si="35"/>
        <v>1.4849764826000001E-2</v>
      </c>
    </row>
    <row r="206" spans="1:21" x14ac:dyDescent="0.2">
      <c r="A206">
        <v>105906176</v>
      </c>
      <c r="B206">
        <v>105906176</v>
      </c>
      <c r="C206">
        <v>-5.5767999999999998E-2</v>
      </c>
      <c r="D206">
        <v>-2.1804E-2</v>
      </c>
      <c r="E206">
        <f t="shared" si="27"/>
        <v>4.775501025E-3</v>
      </c>
      <c r="F206">
        <f t="shared" si="28"/>
        <v>2.6503839999999997E-4</v>
      </c>
      <c r="G206">
        <f t="shared" si="29"/>
        <v>5.0405394249999997E-3</v>
      </c>
      <c r="H206">
        <v>105906176</v>
      </c>
      <c r="I206">
        <v>847249408</v>
      </c>
      <c r="J206">
        <v>0.221721</v>
      </c>
      <c r="K206">
        <v>-5.4606000000000002E-2</v>
      </c>
      <c r="L206">
        <f t="shared" si="30"/>
        <v>4.3423891456000008E-2</v>
      </c>
      <c r="M206">
        <f t="shared" si="31"/>
        <v>2.4090427240000003E-3</v>
      </c>
      <c r="N206">
        <f t="shared" si="32"/>
        <v>4.5832934180000007E-2</v>
      </c>
      <c r="O206">
        <v>105906176</v>
      </c>
      <c r="P206">
        <v>847249408</v>
      </c>
      <c r="Q206">
        <v>5.6860000000000001E-3</v>
      </c>
      <c r="R206">
        <v>0.110176</v>
      </c>
      <c r="S206">
        <f t="shared" si="33"/>
        <v>5.8537800999999997E-5</v>
      </c>
      <c r="T206">
        <f t="shared" si="34"/>
        <v>1.3386489999999999E-2</v>
      </c>
      <c r="U206">
        <f t="shared" si="35"/>
        <v>1.3445027800999999E-2</v>
      </c>
    </row>
    <row r="207" spans="1:21" x14ac:dyDescent="0.2">
      <c r="A207">
        <v>106430464</v>
      </c>
      <c r="B207">
        <v>106430464</v>
      </c>
      <c r="C207">
        <v>-4.2474999999999999E-2</v>
      </c>
      <c r="D207">
        <v>-2.4837999999999999E-2</v>
      </c>
      <c r="E207">
        <f t="shared" si="27"/>
        <v>3.1149793439999999E-3</v>
      </c>
      <c r="F207">
        <f t="shared" si="28"/>
        <v>3.7303059599999989E-4</v>
      </c>
      <c r="G207">
        <f t="shared" si="29"/>
        <v>3.48800994E-3</v>
      </c>
      <c r="H207">
        <v>106430464</v>
      </c>
      <c r="I207">
        <v>851443712</v>
      </c>
      <c r="J207">
        <v>0.214035</v>
      </c>
      <c r="K207">
        <v>-5.9658000000000003E-2</v>
      </c>
      <c r="L207">
        <f t="shared" si="30"/>
        <v>4.0279687204000006E-2</v>
      </c>
      <c r="M207">
        <f t="shared" si="31"/>
        <v>2.9304899560000002E-3</v>
      </c>
      <c r="N207">
        <f t="shared" si="32"/>
        <v>4.3210177160000009E-2</v>
      </c>
      <c r="O207">
        <v>106430464</v>
      </c>
      <c r="P207">
        <v>851443712</v>
      </c>
      <c r="Q207">
        <v>5.3400000000000001E-3</v>
      </c>
      <c r="R207">
        <v>0.10770100000000001</v>
      </c>
      <c r="S207">
        <f t="shared" si="33"/>
        <v>6.3952009000000005E-5</v>
      </c>
      <c r="T207">
        <f t="shared" si="34"/>
        <v>1.2819900625000002E-2</v>
      </c>
      <c r="U207">
        <f t="shared" si="35"/>
        <v>1.2883852634000001E-2</v>
      </c>
    </row>
    <row r="208" spans="1:21" x14ac:dyDescent="0.2">
      <c r="A208">
        <v>106954752</v>
      </c>
      <c r="B208">
        <v>106954752</v>
      </c>
      <c r="C208">
        <v>-4.4114E-2</v>
      </c>
      <c r="D208">
        <v>-3.0641999999999999E-2</v>
      </c>
      <c r="E208">
        <f t="shared" si="27"/>
        <v>3.3006174010000002E-3</v>
      </c>
      <c r="F208">
        <f t="shared" si="28"/>
        <v>6.3091392399999987E-4</v>
      </c>
      <c r="G208">
        <f t="shared" si="29"/>
        <v>3.9315313250000003E-3</v>
      </c>
      <c r="H208">
        <v>106954752</v>
      </c>
      <c r="I208">
        <v>855638016</v>
      </c>
      <c r="J208">
        <v>0.207568</v>
      </c>
      <c r="K208">
        <v>-6.4529000000000003E-2</v>
      </c>
      <c r="L208">
        <f t="shared" si="30"/>
        <v>3.7725681361000005E-2</v>
      </c>
      <c r="M208">
        <f t="shared" si="31"/>
        <v>3.481590025E-3</v>
      </c>
      <c r="N208">
        <f t="shared" si="32"/>
        <v>4.1207271386000006E-2</v>
      </c>
      <c r="O208">
        <v>106954752</v>
      </c>
      <c r="P208">
        <v>855638016</v>
      </c>
      <c r="Q208">
        <v>6.1110000000000001E-3</v>
      </c>
      <c r="R208">
        <v>0.106298</v>
      </c>
      <c r="S208">
        <f t="shared" si="33"/>
        <v>5.2215075999999995E-5</v>
      </c>
      <c r="T208">
        <f t="shared" si="34"/>
        <v>1.2504159684000002E-2</v>
      </c>
      <c r="U208">
        <f t="shared" si="35"/>
        <v>1.2556374760000001E-2</v>
      </c>
    </row>
    <row r="209" spans="1:21" x14ac:dyDescent="0.2">
      <c r="A209">
        <v>107479040</v>
      </c>
      <c r="B209">
        <v>107479040</v>
      </c>
      <c r="C209">
        <v>-4.8157999999999999E-2</v>
      </c>
      <c r="D209">
        <v>-2.2364999999999999E-2</v>
      </c>
      <c r="E209">
        <f t="shared" si="27"/>
        <v>3.7816350250000001E-3</v>
      </c>
      <c r="F209">
        <f t="shared" si="28"/>
        <v>2.8361928099999994E-4</v>
      </c>
      <c r="G209">
        <f t="shared" si="29"/>
        <v>4.0652543060000004E-3</v>
      </c>
      <c r="H209">
        <v>107479040</v>
      </c>
      <c r="I209">
        <v>859832320</v>
      </c>
      <c r="J209">
        <v>0.20743700000000001</v>
      </c>
      <c r="K209">
        <v>-6.1379999999999997E-2</v>
      </c>
      <c r="L209">
        <f t="shared" si="30"/>
        <v>3.767481000000001E-2</v>
      </c>
      <c r="M209">
        <f t="shared" si="31"/>
        <v>3.1198927359999996E-3</v>
      </c>
      <c r="N209">
        <f t="shared" si="32"/>
        <v>4.0794702736000013E-2</v>
      </c>
      <c r="O209">
        <v>107479040</v>
      </c>
      <c r="P209">
        <v>859832320</v>
      </c>
      <c r="Q209">
        <v>1.0584E-2</v>
      </c>
      <c r="R209">
        <v>0.104311</v>
      </c>
      <c r="S209">
        <f t="shared" si="33"/>
        <v>7.5790090000000011E-6</v>
      </c>
      <c r="T209">
        <f t="shared" si="34"/>
        <v>1.2063727225000001E-2</v>
      </c>
      <c r="U209">
        <f t="shared" si="35"/>
        <v>1.2071306234E-2</v>
      </c>
    </row>
    <row r="210" spans="1:21" x14ac:dyDescent="0.2">
      <c r="A210">
        <v>108003328</v>
      </c>
      <c r="B210">
        <v>108003328</v>
      </c>
      <c r="C210">
        <v>-5.9019000000000002E-2</v>
      </c>
      <c r="D210">
        <v>-1.7347000000000001E-2</v>
      </c>
      <c r="E210">
        <f t="shared" si="27"/>
        <v>5.2353907360000009E-3</v>
      </c>
      <c r="F210">
        <f t="shared" si="28"/>
        <v>1.39783329E-4</v>
      </c>
      <c r="G210">
        <f t="shared" si="29"/>
        <v>5.375174065000001E-3</v>
      </c>
      <c r="H210">
        <v>108003328</v>
      </c>
      <c r="I210">
        <v>864026624</v>
      </c>
      <c r="J210">
        <v>0.201846</v>
      </c>
      <c r="K210">
        <v>-6.1030000000000001E-2</v>
      </c>
      <c r="L210">
        <f t="shared" si="30"/>
        <v>3.5535643081000004E-2</v>
      </c>
      <c r="M210">
        <f t="shared" si="31"/>
        <v>3.0809160359999998E-3</v>
      </c>
      <c r="N210">
        <f t="shared" si="32"/>
        <v>3.8616559117000002E-2</v>
      </c>
      <c r="O210">
        <v>108003328</v>
      </c>
      <c r="P210">
        <v>864026624</v>
      </c>
      <c r="Q210">
        <v>5.3759999999999997E-3</v>
      </c>
      <c r="R210">
        <v>0.102844</v>
      </c>
      <c r="S210">
        <f t="shared" si="33"/>
        <v>6.3377520999999992E-5</v>
      </c>
      <c r="T210">
        <f t="shared" si="34"/>
        <v>1.1743623424000002E-2</v>
      </c>
      <c r="U210">
        <f t="shared" si="35"/>
        <v>1.1807000945000002E-2</v>
      </c>
    </row>
    <row r="211" spans="1:21" x14ac:dyDescent="0.2">
      <c r="A211">
        <v>108527616</v>
      </c>
      <c r="B211">
        <v>108527616</v>
      </c>
      <c r="C211">
        <v>-5.6547E-2</v>
      </c>
      <c r="D211">
        <v>-2.2792E-2</v>
      </c>
      <c r="E211">
        <f t="shared" si="27"/>
        <v>4.883773456E-3</v>
      </c>
      <c r="F211">
        <f t="shared" si="28"/>
        <v>2.9818382399999995E-4</v>
      </c>
      <c r="G211">
        <f t="shared" si="29"/>
        <v>5.1819572799999998E-3</v>
      </c>
      <c r="H211">
        <v>108527616</v>
      </c>
      <c r="I211">
        <v>868220928</v>
      </c>
      <c r="J211">
        <v>0.19514000000000001</v>
      </c>
      <c r="K211">
        <v>-5.5183000000000003E-2</v>
      </c>
      <c r="L211">
        <f t="shared" si="30"/>
        <v>3.3052330809000011E-2</v>
      </c>
      <c r="M211">
        <f t="shared" si="31"/>
        <v>2.4660162810000003E-3</v>
      </c>
      <c r="N211">
        <f t="shared" si="32"/>
        <v>3.5518347090000013E-2</v>
      </c>
      <c r="O211">
        <v>108527616</v>
      </c>
      <c r="P211">
        <v>868220928</v>
      </c>
      <c r="Q211">
        <v>1.6100000000000001E-4</v>
      </c>
      <c r="R211">
        <v>9.8919999999999994E-2</v>
      </c>
      <c r="S211">
        <f t="shared" si="33"/>
        <v>1.7360697600000001E-4</v>
      </c>
      <c r="T211">
        <f t="shared" si="34"/>
        <v>1.0908549135999999E-2</v>
      </c>
      <c r="U211">
        <f t="shared" si="35"/>
        <v>1.1082156111999999E-2</v>
      </c>
    </row>
    <row r="212" spans="1:21" x14ac:dyDescent="0.2">
      <c r="A212">
        <v>109051904</v>
      </c>
      <c r="B212">
        <v>109051904</v>
      </c>
      <c r="C212">
        <v>-5.1094000000000001E-2</v>
      </c>
      <c r="D212">
        <v>-1.4042000000000001E-2</v>
      </c>
      <c r="E212">
        <f t="shared" si="27"/>
        <v>4.151353761E-3</v>
      </c>
      <c r="F212">
        <f t="shared" si="28"/>
        <v>7.2556324000000021E-5</v>
      </c>
      <c r="G212">
        <f t="shared" si="29"/>
        <v>4.2239100850000001E-3</v>
      </c>
      <c r="H212">
        <v>109051904</v>
      </c>
      <c r="I212">
        <v>872415232</v>
      </c>
      <c r="J212">
        <v>0.20099600000000001</v>
      </c>
      <c r="K212">
        <v>-6.1689000000000001E-2</v>
      </c>
      <c r="L212">
        <f t="shared" si="30"/>
        <v>3.5215900281000009E-2</v>
      </c>
      <c r="M212">
        <f t="shared" si="31"/>
        <v>3.1545072249999999E-3</v>
      </c>
      <c r="N212">
        <f t="shared" si="32"/>
        <v>3.8370407506000008E-2</v>
      </c>
      <c r="O212">
        <v>109051904</v>
      </c>
      <c r="P212">
        <v>872415232</v>
      </c>
      <c r="Q212">
        <v>8.9599999999999999E-4</v>
      </c>
      <c r="R212">
        <v>9.6808000000000005E-2</v>
      </c>
      <c r="S212">
        <f t="shared" si="33"/>
        <v>1.54778481E-4</v>
      </c>
      <c r="T212">
        <f t="shared" si="34"/>
        <v>1.0471838224000002E-2</v>
      </c>
      <c r="U212">
        <f t="shared" si="35"/>
        <v>1.0626616705000001E-2</v>
      </c>
    </row>
    <row r="213" spans="1:21" x14ac:dyDescent="0.2">
      <c r="A213">
        <v>109576192</v>
      </c>
      <c r="B213">
        <v>109576192</v>
      </c>
      <c r="C213">
        <v>-7.2923000000000002E-2</v>
      </c>
      <c r="D213">
        <v>-1.3457999999999999E-2</v>
      </c>
      <c r="E213">
        <f t="shared" si="27"/>
        <v>7.440787600000001E-3</v>
      </c>
      <c r="F213">
        <f t="shared" si="28"/>
        <v>6.2948355999999995E-5</v>
      </c>
      <c r="G213">
        <f t="shared" si="29"/>
        <v>7.5037359560000006E-3</v>
      </c>
      <c r="H213">
        <v>109576192</v>
      </c>
      <c r="I213">
        <v>876609536</v>
      </c>
      <c r="J213">
        <v>0.20602500000000001</v>
      </c>
      <c r="K213">
        <v>-5.5363000000000002E-2</v>
      </c>
      <c r="L213">
        <f t="shared" si="30"/>
        <v>3.7128665344000007E-2</v>
      </c>
      <c r="M213">
        <f t="shared" si="31"/>
        <v>2.4839259210000003E-3</v>
      </c>
      <c r="N213">
        <f t="shared" si="32"/>
        <v>3.9612591265000011E-2</v>
      </c>
      <c r="O213">
        <v>109576192</v>
      </c>
      <c r="P213">
        <v>876609536</v>
      </c>
      <c r="Q213">
        <v>1.3060000000000001E-3</v>
      </c>
      <c r="R213">
        <v>9.9347000000000005E-2</v>
      </c>
      <c r="S213">
        <f t="shared" si="33"/>
        <v>1.4474496099999999E-4</v>
      </c>
      <c r="T213">
        <f t="shared" si="34"/>
        <v>1.0997926641000001E-2</v>
      </c>
      <c r="U213">
        <f t="shared" si="35"/>
        <v>1.1142671602000002E-2</v>
      </c>
    </row>
    <row r="214" spans="1:21" x14ac:dyDescent="0.2">
      <c r="A214">
        <v>110100480</v>
      </c>
      <c r="B214">
        <v>110100480</v>
      </c>
      <c r="C214">
        <v>-7.1056999999999995E-2</v>
      </c>
      <c r="D214">
        <v>-2.8308E-2</v>
      </c>
      <c r="E214">
        <f t="shared" si="27"/>
        <v>7.1223472359999993E-3</v>
      </c>
      <c r="F214">
        <f t="shared" si="28"/>
        <v>5.1911065599999991E-4</v>
      </c>
      <c r="G214">
        <f t="shared" si="29"/>
        <v>7.641457891999999E-3</v>
      </c>
      <c r="H214">
        <v>110100480</v>
      </c>
      <c r="I214">
        <v>880803840</v>
      </c>
      <c r="J214">
        <v>0.207096</v>
      </c>
      <c r="K214">
        <v>-6.1441999999999997E-2</v>
      </c>
      <c r="L214">
        <f t="shared" si="30"/>
        <v>3.7542550081000006E-2</v>
      </c>
      <c r="M214">
        <f t="shared" si="31"/>
        <v>3.1268227239999993E-3</v>
      </c>
      <c r="N214">
        <f t="shared" si="32"/>
        <v>4.0669372805000006E-2</v>
      </c>
      <c r="O214">
        <v>110100480</v>
      </c>
      <c r="P214">
        <v>880803840</v>
      </c>
      <c r="Q214">
        <v>-3.872E-3</v>
      </c>
      <c r="R214">
        <v>9.8499000000000003E-2</v>
      </c>
      <c r="S214">
        <f t="shared" si="33"/>
        <v>2.9614968099999994E-4</v>
      </c>
      <c r="T214">
        <f t="shared" si="34"/>
        <v>1.0820784529000002E-2</v>
      </c>
      <c r="U214">
        <f t="shared" si="35"/>
        <v>1.1116934210000002E-2</v>
      </c>
    </row>
    <row r="215" spans="1:21" x14ac:dyDescent="0.2">
      <c r="A215">
        <v>110624768</v>
      </c>
      <c r="B215">
        <v>110624768</v>
      </c>
      <c r="C215">
        <v>-6.9608000000000003E-2</v>
      </c>
      <c r="D215">
        <v>-2.0226999999999998E-2</v>
      </c>
      <c r="E215">
        <f t="shared" si="27"/>
        <v>6.8798730250000011E-3</v>
      </c>
      <c r="F215">
        <f t="shared" si="28"/>
        <v>2.1617820899999993E-4</v>
      </c>
      <c r="G215">
        <f t="shared" si="29"/>
        <v>7.0960512340000007E-3</v>
      </c>
      <c r="H215">
        <v>110624768</v>
      </c>
      <c r="I215">
        <v>884998144</v>
      </c>
      <c r="J215">
        <v>0.21151700000000001</v>
      </c>
      <c r="K215">
        <v>-5.5051000000000003E-2</v>
      </c>
      <c r="L215">
        <f t="shared" si="30"/>
        <v>3.9275312400000012E-2</v>
      </c>
      <c r="M215">
        <f t="shared" si="31"/>
        <v>2.4529237290000002E-3</v>
      </c>
      <c r="N215">
        <f t="shared" si="32"/>
        <v>4.1728236129000014E-2</v>
      </c>
      <c r="O215">
        <v>110624768</v>
      </c>
      <c r="P215">
        <v>884998144</v>
      </c>
      <c r="Q215">
        <v>-1.4656000000000001E-2</v>
      </c>
      <c r="R215">
        <v>9.6494999999999997E-2</v>
      </c>
      <c r="S215">
        <f t="shared" si="33"/>
        <v>7.83608049E-4</v>
      </c>
      <c r="T215">
        <f t="shared" si="34"/>
        <v>1.0407876360999999E-2</v>
      </c>
      <c r="U215">
        <f t="shared" si="35"/>
        <v>1.1191484409999999E-2</v>
      </c>
    </row>
    <row r="216" spans="1:21" x14ac:dyDescent="0.2">
      <c r="A216">
        <v>111149056</v>
      </c>
      <c r="B216">
        <v>111149056</v>
      </c>
      <c r="C216">
        <v>-5.9032000000000001E-2</v>
      </c>
      <c r="D216">
        <v>-2.9557E-2</v>
      </c>
      <c r="E216">
        <f t="shared" si="27"/>
        <v>5.2372721610000001E-3</v>
      </c>
      <c r="F216">
        <f t="shared" si="28"/>
        <v>5.775850889999999E-4</v>
      </c>
      <c r="G216">
        <f t="shared" si="29"/>
        <v>5.8148572499999995E-3</v>
      </c>
      <c r="H216">
        <v>111149056</v>
      </c>
      <c r="I216">
        <v>889192448</v>
      </c>
      <c r="J216">
        <v>0.21069499999999999</v>
      </c>
      <c r="K216">
        <v>-6.0478999999999998E-2</v>
      </c>
      <c r="L216">
        <f t="shared" si="30"/>
        <v>3.8950180164000002E-2</v>
      </c>
      <c r="M216">
        <f t="shared" si="31"/>
        <v>3.0200520249999995E-3</v>
      </c>
      <c r="N216">
        <f t="shared" si="32"/>
        <v>4.1970232188999999E-2</v>
      </c>
      <c r="O216">
        <v>111149056</v>
      </c>
      <c r="P216">
        <v>889192448</v>
      </c>
      <c r="Q216">
        <v>-1.0454E-2</v>
      </c>
      <c r="R216">
        <v>9.7596000000000002E-2</v>
      </c>
      <c r="S216">
        <f t="shared" si="33"/>
        <v>5.6601168099999993E-4</v>
      </c>
      <c r="T216">
        <f t="shared" si="34"/>
        <v>1.0633734400000001E-2</v>
      </c>
      <c r="U216">
        <f t="shared" si="35"/>
        <v>1.1199746081E-2</v>
      </c>
    </row>
    <row r="217" spans="1:21" x14ac:dyDescent="0.2">
      <c r="A217">
        <v>111673344</v>
      </c>
      <c r="B217">
        <v>111673344</v>
      </c>
      <c r="C217">
        <v>-7.5392000000000001E-2</v>
      </c>
      <c r="D217">
        <v>-4.4651000000000003E-2</v>
      </c>
      <c r="E217">
        <f t="shared" si="27"/>
        <v>7.8728354410000003E-3</v>
      </c>
      <c r="F217">
        <f t="shared" si="28"/>
        <v>1.5309221290000002E-3</v>
      </c>
      <c r="G217">
        <f t="shared" si="29"/>
        <v>9.4037575700000008E-3</v>
      </c>
      <c r="H217">
        <v>111673344</v>
      </c>
      <c r="I217">
        <v>893386752</v>
      </c>
      <c r="J217">
        <v>0.197076</v>
      </c>
      <c r="K217">
        <v>-6.5405000000000005E-2</v>
      </c>
      <c r="L217">
        <f t="shared" si="30"/>
        <v>3.3760020121000003E-2</v>
      </c>
      <c r="M217">
        <f t="shared" si="31"/>
        <v>3.5857341610000004E-3</v>
      </c>
      <c r="N217">
        <f t="shared" si="32"/>
        <v>3.7345754282000002E-2</v>
      </c>
      <c r="O217">
        <v>111673344</v>
      </c>
      <c r="P217">
        <v>893386752</v>
      </c>
      <c r="Q217">
        <v>-8.6449999999999999E-3</v>
      </c>
      <c r="R217">
        <v>9.9569000000000005E-2</v>
      </c>
      <c r="S217">
        <f t="shared" si="33"/>
        <v>4.8320832400000006E-4</v>
      </c>
      <c r="T217">
        <f t="shared" si="34"/>
        <v>1.1044538649000001E-2</v>
      </c>
      <c r="U217">
        <f t="shared" si="35"/>
        <v>1.1527746973E-2</v>
      </c>
    </row>
    <row r="218" spans="1:21" x14ac:dyDescent="0.2">
      <c r="A218">
        <v>112197632</v>
      </c>
      <c r="B218">
        <v>112197632</v>
      </c>
      <c r="C218">
        <v>-8.7125999999999995E-2</v>
      </c>
      <c r="D218">
        <v>-3.6144000000000003E-2</v>
      </c>
      <c r="E218">
        <f t="shared" si="27"/>
        <v>1.0092814368999999E-2</v>
      </c>
      <c r="F218">
        <f t="shared" si="28"/>
        <v>9.3758440000000012E-4</v>
      </c>
      <c r="G218">
        <f t="shared" si="29"/>
        <v>1.1030398768999999E-2</v>
      </c>
      <c r="H218">
        <v>112197632</v>
      </c>
      <c r="I218">
        <v>897581056</v>
      </c>
      <c r="J218">
        <v>0.19229499999999999</v>
      </c>
      <c r="K218">
        <v>-7.0627999999999996E-2</v>
      </c>
      <c r="L218">
        <f t="shared" si="30"/>
        <v>3.2025965763999999E-2</v>
      </c>
      <c r="M218">
        <f t="shared" si="31"/>
        <v>4.2385308159999992E-3</v>
      </c>
      <c r="N218">
        <f t="shared" si="32"/>
        <v>3.626449658E-2</v>
      </c>
      <c r="O218">
        <v>112197632</v>
      </c>
      <c r="P218">
        <v>897581056</v>
      </c>
      <c r="Q218">
        <v>-1.4423999999999999E-2</v>
      </c>
      <c r="R218">
        <v>9.6363000000000004E-2</v>
      </c>
      <c r="S218">
        <f t="shared" si="33"/>
        <v>7.706731210000001E-4</v>
      </c>
      <c r="T218">
        <f t="shared" si="34"/>
        <v>1.0380960769000001E-2</v>
      </c>
      <c r="U218">
        <f t="shared" si="35"/>
        <v>1.115163389E-2</v>
      </c>
    </row>
    <row r="219" spans="1:21" x14ac:dyDescent="0.2">
      <c r="A219">
        <v>112721920</v>
      </c>
      <c r="B219">
        <v>112721920</v>
      </c>
      <c r="C219">
        <v>-9.8000000000000004E-2</v>
      </c>
      <c r="D219">
        <v>-3.3118000000000002E-2</v>
      </c>
      <c r="E219">
        <f t="shared" si="27"/>
        <v>1.2395927569000001E-2</v>
      </c>
      <c r="F219">
        <f t="shared" si="28"/>
        <v>7.61428836E-4</v>
      </c>
      <c r="G219">
        <f t="shared" si="29"/>
        <v>1.3157356405000001E-2</v>
      </c>
      <c r="H219">
        <v>112721920</v>
      </c>
      <c r="I219">
        <v>901775360</v>
      </c>
      <c r="J219">
        <v>0.197938</v>
      </c>
      <c r="K219">
        <v>-7.2311E-2</v>
      </c>
      <c r="L219">
        <f t="shared" si="30"/>
        <v>3.4077529201000004E-2</v>
      </c>
      <c r="M219">
        <f t="shared" si="31"/>
        <v>4.460503369E-3</v>
      </c>
      <c r="N219">
        <f t="shared" si="32"/>
        <v>3.8538032570000005E-2</v>
      </c>
      <c r="O219">
        <v>112721920</v>
      </c>
      <c r="P219">
        <v>901775360</v>
      </c>
      <c r="Q219">
        <v>-1.7635000000000001E-2</v>
      </c>
      <c r="R219">
        <v>9.672E-2</v>
      </c>
      <c r="S219">
        <f t="shared" si="33"/>
        <v>9.5926478399999994E-4</v>
      </c>
      <c r="T219">
        <f t="shared" si="34"/>
        <v>1.0453835535999999E-2</v>
      </c>
      <c r="U219">
        <f t="shared" si="35"/>
        <v>1.1413100319999999E-2</v>
      </c>
    </row>
    <row r="220" spans="1:21" x14ac:dyDescent="0.2">
      <c r="A220">
        <v>113246208</v>
      </c>
      <c r="B220">
        <v>113246208</v>
      </c>
      <c r="C220">
        <v>-0.103424</v>
      </c>
      <c r="D220">
        <v>-3.9112000000000001E-2</v>
      </c>
      <c r="E220">
        <f t="shared" si="27"/>
        <v>1.3633131121000001E-2</v>
      </c>
      <c r="F220">
        <f t="shared" si="28"/>
        <v>1.1281537440000001E-3</v>
      </c>
      <c r="G220">
        <f t="shared" si="29"/>
        <v>1.4761284865000002E-2</v>
      </c>
      <c r="H220">
        <v>113246208</v>
      </c>
      <c r="I220">
        <v>905969664</v>
      </c>
      <c r="J220">
        <v>0.197432</v>
      </c>
      <c r="K220">
        <v>-7.7248999999999998E-2</v>
      </c>
      <c r="L220">
        <f t="shared" si="30"/>
        <v>3.3890969025000002E-2</v>
      </c>
      <c r="M220">
        <f t="shared" si="31"/>
        <v>5.1444756249999996E-3</v>
      </c>
      <c r="N220">
        <f t="shared" si="32"/>
        <v>3.9035444650000001E-2</v>
      </c>
      <c r="O220">
        <v>113246208</v>
      </c>
      <c r="P220">
        <v>905969664</v>
      </c>
      <c r="Q220">
        <v>-1.9800999999999999E-2</v>
      </c>
      <c r="R220">
        <v>9.5946000000000004E-2</v>
      </c>
      <c r="S220">
        <f t="shared" si="33"/>
        <v>1.098127044E-3</v>
      </c>
      <c r="T220">
        <f t="shared" si="34"/>
        <v>1.02961609E-2</v>
      </c>
      <c r="U220">
        <f t="shared" si="35"/>
        <v>1.1394287944000001E-2</v>
      </c>
    </row>
    <row r="221" spans="1:21" x14ac:dyDescent="0.2">
      <c r="A221">
        <v>113770496</v>
      </c>
      <c r="B221">
        <v>113770496</v>
      </c>
      <c r="C221">
        <v>-9.4891000000000003E-2</v>
      </c>
      <c r="D221">
        <v>-5.3085E-2</v>
      </c>
      <c r="E221">
        <f t="shared" si="27"/>
        <v>1.1713299984000001E-2</v>
      </c>
      <c r="F221">
        <f t="shared" si="28"/>
        <v>2.2620487209999997E-3</v>
      </c>
      <c r="G221">
        <f t="shared" si="29"/>
        <v>1.3975348705000001E-2</v>
      </c>
      <c r="H221">
        <v>113770496</v>
      </c>
      <c r="I221">
        <v>910163968</v>
      </c>
      <c r="J221">
        <v>0.19267599999999999</v>
      </c>
      <c r="K221">
        <v>-7.7058000000000001E-2</v>
      </c>
      <c r="L221">
        <f t="shared" si="30"/>
        <v>3.2162476921000001E-2</v>
      </c>
      <c r="M221">
        <f t="shared" si="31"/>
        <v>5.1171131559999998E-3</v>
      </c>
      <c r="N221">
        <f t="shared" si="32"/>
        <v>3.7279590076999998E-2</v>
      </c>
      <c r="O221">
        <v>113770496</v>
      </c>
      <c r="P221">
        <v>910163968</v>
      </c>
      <c r="Q221">
        <v>-2.4629999999999999E-2</v>
      </c>
      <c r="R221">
        <v>9.3216999999999994E-2</v>
      </c>
      <c r="S221">
        <f t="shared" si="33"/>
        <v>1.4414930890000001E-3</v>
      </c>
      <c r="T221">
        <f t="shared" si="34"/>
        <v>9.7497850809999988E-3</v>
      </c>
      <c r="U221">
        <f t="shared" si="35"/>
        <v>1.1191278169999999E-2</v>
      </c>
    </row>
    <row r="222" spans="1:21" x14ac:dyDescent="0.2">
      <c r="A222">
        <v>114294784</v>
      </c>
      <c r="B222">
        <v>114294784</v>
      </c>
      <c r="C222">
        <v>-9.6304000000000001E-2</v>
      </c>
      <c r="D222">
        <v>-5.5749E-2</v>
      </c>
      <c r="E222">
        <f t="shared" si="27"/>
        <v>1.2021148881000001E-2</v>
      </c>
      <c r="F222">
        <f t="shared" si="28"/>
        <v>2.5225506249999998E-3</v>
      </c>
      <c r="G222">
        <f t="shared" si="29"/>
        <v>1.4543699506000001E-2</v>
      </c>
      <c r="H222">
        <v>114294784</v>
      </c>
      <c r="I222">
        <v>914358272</v>
      </c>
      <c r="J222">
        <v>0.197163</v>
      </c>
      <c r="K222">
        <v>-7.4217000000000005E-2</v>
      </c>
      <c r="L222">
        <f t="shared" si="30"/>
        <v>3.3791998276000004E-2</v>
      </c>
      <c r="M222">
        <f t="shared" si="31"/>
        <v>4.7187282490000005E-3</v>
      </c>
      <c r="N222">
        <f t="shared" si="32"/>
        <v>3.8510726525000004E-2</v>
      </c>
      <c r="O222">
        <v>114294784</v>
      </c>
      <c r="P222">
        <v>914358272</v>
      </c>
      <c r="Q222">
        <v>-2.5156999999999999E-2</v>
      </c>
      <c r="R222">
        <v>9.0257000000000004E-2</v>
      </c>
      <c r="S222">
        <f t="shared" si="33"/>
        <v>1.481788036E-3</v>
      </c>
      <c r="T222">
        <f t="shared" si="34"/>
        <v>9.1739999610000005E-3</v>
      </c>
      <c r="U222">
        <f t="shared" si="35"/>
        <v>1.0655787997E-2</v>
      </c>
    </row>
    <row r="223" spans="1:21" x14ac:dyDescent="0.2">
      <c r="A223">
        <v>114819072</v>
      </c>
      <c r="B223">
        <v>114819072</v>
      </c>
      <c r="C223">
        <v>-9.0135999999999994E-2</v>
      </c>
      <c r="D223">
        <v>-5.6478E-2</v>
      </c>
      <c r="E223">
        <f t="shared" si="27"/>
        <v>1.0706661728999999E-2</v>
      </c>
      <c r="F223">
        <f t="shared" si="28"/>
        <v>2.5963101160000001E-3</v>
      </c>
      <c r="G223">
        <f t="shared" si="29"/>
        <v>1.3302971844999999E-2</v>
      </c>
      <c r="H223">
        <v>114819072</v>
      </c>
      <c r="I223">
        <v>918552576</v>
      </c>
      <c r="J223">
        <v>0.20444599999999999</v>
      </c>
      <c r="K223">
        <v>-6.5309000000000006E-2</v>
      </c>
      <c r="L223">
        <f t="shared" si="30"/>
        <v>3.6522649880999999E-2</v>
      </c>
      <c r="M223">
        <f t="shared" si="31"/>
        <v>3.5742462250000005E-3</v>
      </c>
      <c r="N223">
        <f t="shared" si="32"/>
        <v>4.0096896106E-2</v>
      </c>
      <c r="O223">
        <v>114819072</v>
      </c>
      <c r="P223">
        <v>918552576</v>
      </c>
      <c r="Q223">
        <v>-2.171E-2</v>
      </c>
      <c r="R223">
        <v>9.1080999999999995E-2</v>
      </c>
      <c r="S223">
        <f t="shared" si="33"/>
        <v>1.2282922090000002E-3</v>
      </c>
      <c r="T223">
        <f t="shared" si="34"/>
        <v>9.3325260249999993E-3</v>
      </c>
      <c r="U223">
        <f t="shared" si="35"/>
        <v>1.0560818234E-2</v>
      </c>
    </row>
    <row r="224" spans="1:21" x14ac:dyDescent="0.2">
      <c r="A224">
        <v>115343360</v>
      </c>
      <c r="B224">
        <v>115343360</v>
      </c>
      <c r="C224">
        <v>-0.107335</v>
      </c>
      <c r="D224">
        <v>-6.6988000000000006E-2</v>
      </c>
      <c r="E224">
        <f t="shared" si="27"/>
        <v>1.4561731584000001E-2</v>
      </c>
      <c r="F224">
        <f t="shared" si="28"/>
        <v>3.7778232960000006E-3</v>
      </c>
      <c r="G224">
        <f t="shared" si="29"/>
        <v>1.8339554880000001E-2</v>
      </c>
      <c r="H224">
        <v>115343360</v>
      </c>
      <c r="I224">
        <v>922746880</v>
      </c>
      <c r="J224">
        <v>0.206231</v>
      </c>
      <c r="K224">
        <v>-5.9830000000000001E-2</v>
      </c>
      <c r="L224">
        <f t="shared" si="30"/>
        <v>3.7208095236000001E-2</v>
      </c>
      <c r="M224">
        <f t="shared" si="31"/>
        <v>2.9491416359999998E-3</v>
      </c>
      <c r="N224">
        <f t="shared" si="32"/>
        <v>4.0157236871999999E-2</v>
      </c>
      <c r="O224">
        <v>115343360</v>
      </c>
      <c r="P224">
        <v>922746880</v>
      </c>
      <c r="Q224">
        <v>-1.8200999999999998E-2</v>
      </c>
      <c r="R224">
        <v>8.9761999999999995E-2</v>
      </c>
      <c r="S224">
        <f t="shared" si="33"/>
        <v>9.9464544399999969E-4</v>
      </c>
      <c r="T224">
        <f t="shared" si="34"/>
        <v>9.0794217959999993E-3</v>
      </c>
      <c r="U224">
        <f t="shared" si="35"/>
        <v>1.0074067239999998E-2</v>
      </c>
    </row>
    <row r="225" spans="1:21" x14ac:dyDescent="0.2">
      <c r="A225">
        <v>115867648</v>
      </c>
      <c r="B225">
        <v>115867648</v>
      </c>
      <c r="C225">
        <v>-0.110974</v>
      </c>
      <c r="D225">
        <v>-6.4794000000000004E-2</v>
      </c>
      <c r="E225">
        <f t="shared" si="27"/>
        <v>1.5453224721000001E-2</v>
      </c>
      <c r="F225">
        <f t="shared" si="28"/>
        <v>3.5129329000000002E-3</v>
      </c>
      <c r="G225">
        <f t="shared" si="29"/>
        <v>1.8966157621000002E-2</v>
      </c>
      <c r="H225">
        <v>115867648</v>
      </c>
      <c r="I225">
        <v>926941184</v>
      </c>
      <c r="J225">
        <v>0.22032199999999999</v>
      </c>
      <c r="K225">
        <v>-5.8624000000000002E-2</v>
      </c>
      <c r="L225">
        <f t="shared" si="30"/>
        <v>4.2842790225000003E-2</v>
      </c>
      <c r="M225">
        <f t="shared" si="31"/>
        <v>2.8196100000000002E-3</v>
      </c>
      <c r="N225">
        <f t="shared" si="32"/>
        <v>4.5662400225000004E-2</v>
      </c>
      <c r="O225">
        <v>115867648</v>
      </c>
      <c r="P225">
        <v>926941184</v>
      </c>
      <c r="Q225">
        <v>-2.1854999999999999E-2</v>
      </c>
      <c r="R225">
        <v>8.5369E-2</v>
      </c>
      <c r="S225">
        <f t="shared" si="33"/>
        <v>1.2384768640000001E-3</v>
      </c>
      <c r="T225">
        <f t="shared" si="34"/>
        <v>8.2615374489999997E-3</v>
      </c>
      <c r="U225">
        <f t="shared" si="35"/>
        <v>9.5000143130000003E-3</v>
      </c>
    </row>
    <row r="226" spans="1:21" x14ac:dyDescent="0.2">
      <c r="A226">
        <v>116391936</v>
      </c>
      <c r="B226">
        <v>116391936</v>
      </c>
      <c r="C226">
        <v>-0.10288899999999999</v>
      </c>
      <c r="D226">
        <v>-7.2654999999999997E-2</v>
      </c>
      <c r="E226">
        <f t="shared" si="27"/>
        <v>1.3508483076E-2</v>
      </c>
      <c r="F226">
        <f t="shared" si="28"/>
        <v>4.5065711609999998E-3</v>
      </c>
      <c r="G226">
        <f t="shared" si="29"/>
        <v>1.8015054236999999E-2</v>
      </c>
      <c r="H226">
        <v>116391936</v>
      </c>
      <c r="I226">
        <v>931135488</v>
      </c>
      <c r="J226">
        <v>0.22247900000000001</v>
      </c>
      <c r="K226">
        <v>-5.0764999999999998E-2</v>
      </c>
      <c r="L226">
        <f t="shared" si="30"/>
        <v>4.3740376164000012E-2</v>
      </c>
      <c r="M226">
        <f t="shared" si="31"/>
        <v>2.0467480809999998E-3</v>
      </c>
      <c r="N226">
        <f t="shared" si="32"/>
        <v>4.5787124245000012E-2</v>
      </c>
      <c r="O226">
        <v>116391936</v>
      </c>
      <c r="P226">
        <v>931135488</v>
      </c>
      <c r="Q226">
        <v>-2.1318E-2</v>
      </c>
      <c r="R226">
        <v>8.1756999999999996E-2</v>
      </c>
      <c r="S226">
        <f t="shared" si="33"/>
        <v>1.200969025E-3</v>
      </c>
      <c r="T226">
        <f t="shared" si="34"/>
        <v>7.6179729609999998E-3</v>
      </c>
      <c r="U226">
        <f t="shared" si="35"/>
        <v>8.8189419860000007E-3</v>
      </c>
    </row>
    <row r="227" spans="1:21" x14ac:dyDescent="0.2">
      <c r="A227">
        <v>116916224</v>
      </c>
      <c r="B227">
        <v>116916224</v>
      </c>
      <c r="C227">
        <v>-0.10198400000000001</v>
      </c>
      <c r="D227">
        <v>-7.5287000000000007E-2</v>
      </c>
      <c r="E227">
        <f t="shared" si="27"/>
        <v>1.3298933041000001E-2</v>
      </c>
      <c r="F227">
        <f t="shared" si="28"/>
        <v>4.8668761690000006E-3</v>
      </c>
      <c r="G227">
        <f t="shared" si="29"/>
        <v>1.8165809210000002E-2</v>
      </c>
      <c r="H227">
        <v>116916224</v>
      </c>
      <c r="I227">
        <v>935329792</v>
      </c>
      <c r="J227">
        <v>0.225526</v>
      </c>
      <c r="K227">
        <v>-5.1202999999999999E-2</v>
      </c>
      <c r="L227">
        <f t="shared" si="30"/>
        <v>4.5024171721000004E-2</v>
      </c>
      <c r="M227">
        <f t="shared" si="31"/>
        <v>2.0865710409999996E-3</v>
      </c>
      <c r="N227">
        <f t="shared" si="32"/>
        <v>4.7110742762000002E-2</v>
      </c>
      <c r="O227">
        <v>116916224</v>
      </c>
      <c r="P227">
        <v>935329792</v>
      </c>
      <c r="Q227">
        <v>-2.0344000000000001E-2</v>
      </c>
      <c r="R227">
        <v>8.2307000000000005E-2</v>
      </c>
      <c r="S227">
        <f t="shared" si="33"/>
        <v>1.1344097610000003E-3</v>
      </c>
      <c r="T227">
        <f t="shared" si="34"/>
        <v>7.7142845610000009E-3</v>
      </c>
      <c r="U227">
        <f t="shared" si="35"/>
        <v>8.8486943220000003E-3</v>
      </c>
    </row>
    <row r="228" spans="1:21" x14ac:dyDescent="0.2">
      <c r="A228">
        <v>117440512</v>
      </c>
      <c r="B228">
        <v>117440512</v>
      </c>
      <c r="C228">
        <v>-0.10391599999999999</v>
      </c>
      <c r="D228">
        <v>-7.9543000000000003E-2</v>
      </c>
      <c r="E228">
        <f t="shared" si="27"/>
        <v>1.3748266008999999E-2</v>
      </c>
      <c r="F228">
        <f t="shared" si="28"/>
        <v>5.4788123610000003E-3</v>
      </c>
      <c r="G228">
        <f t="shared" si="29"/>
        <v>1.9227078369999998E-2</v>
      </c>
      <c r="H228">
        <v>117440512</v>
      </c>
      <c r="I228">
        <v>939524096</v>
      </c>
      <c r="J228">
        <v>0.22195500000000001</v>
      </c>
      <c r="K228">
        <v>-4.4068000000000003E-2</v>
      </c>
      <c r="L228">
        <f t="shared" si="30"/>
        <v>4.3521469924000009E-2</v>
      </c>
      <c r="M228">
        <f t="shared" si="31"/>
        <v>1.4856399360000001E-3</v>
      </c>
      <c r="N228">
        <f t="shared" si="32"/>
        <v>4.5007109860000005E-2</v>
      </c>
      <c r="O228">
        <v>117440512</v>
      </c>
      <c r="P228">
        <v>939524096</v>
      </c>
      <c r="Q228">
        <v>-2.1998E-2</v>
      </c>
      <c r="R228">
        <v>7.9714999999999994E-2</v>
      </c>
      <c r="S228">
        <f t="shared" si="33"/>
        <v>1.2485622249999999E-3</v>
      </c>
      <c r="T228">
        <f t="shared" si="34"/>
        <v>7.2656871209999989E-3</v>
      </c>
      <c r="U228">
        <f t="shared" si="35"/>
        <v>8.5142493459999993E-3</v>
      </c>
    </row>
    <row r="229" spans="1:21" x14ac:dyDescent="0.2">
      <c r="A229">
        <v>117964800</v>
      </c>
      <c r="B229">
        <v>117964800</v>
      </c>
      <c r="C229">
        <v>-0.10424799999999999</v>
      </c>
      <c r="D229">
        <v>-8.0376000000000003E-2</v>
      </c>
      <c r="E229">
        <f t="shared" si="27"/>
        <v>1.3826232224999999E-2</v>
      </c>
      <c r="F229">
        <f t="shared" si="28"/>
        <v>5.6028219039999999E-3</v>
      </c>
      <c r="G229">
        <f t="shared" si="29"/>
        <v>1.9429054128999999E-2</v>
      </c>
      <c r="H229">
        <v>117964800</v>
      </c>
      <c r="I229">
        <v>943718400</v>
      </c>
      <c r="J229">
        <v>0.21143600000000001</v>
      </c>
      <c r="K229">
        <v>-4.7501000000000002E-2</v>
      </c>
      <c r="L229">
        <f t="shared" si="30"/>
        <v>3.9243213801000008E-2</v>
      </c>
      <c r="M229">
        <f t="shared" si="31"/>
        <v>1.7620685289999999E-3</v>
      </c>
      <c r="N229">
        <f t="shared" si="32"/>
        <v>4.100528233000001E-2</v>
      </c>
      <c r="O229">
        <v>117964800</v>
      </c>
      <c r="P229">
        <v>943718400</v>
      </c>
      <c r="Q229">
        <v>-1.7541999999999999E-2</v>
      </c>
      <c r="R229">
        <v>8.0623E-2</v>
      </c>
      <c r="S229">
        <f t="shared" si="33"/>
        <v>9.5351264099999982E-4</v>
      </c>
      <c r="T229">
        <f t="shared" si="34"/>
        <v>7.4213056090000002E-3</v>
      </c>
      <c r="U229">
        <f t="shared" si="35"/>
        <v>8.3748182500000008E-3</v>
      </c>
    </row>
    <row r="230" spans="1:21" x14ac:dyDescent="0.2">
      <c r="A230">
        <v>118489088</v>
      </c>
      <c r="B230">
        <v>118489088</v>
      </c>
      <c r="C230">
        <v>-0.10765</v>
      </c>
      <c r="D230">
        <v>-9.2610999999999999E-2</v>
      </c>
      <c r="E230">
        <f t="shared" si="27"/>
        <v>1.4637854168999999E-2</v>
      </c>
      <c r="F230">
        <f t="shared" si="28"/>
        <v>7.5841455689999995E-3</v>
      </c>
      <c r="G230">
        <f t="shared" si="29"/>
        <v>2.2221999737999997E-2</v>
      </c>
      <c r="H230">
        <v>118489088</v>
      </c>
      <c r="I230">
        <v>947912704</v>
      </c>
      <c r="J230">
        <v>0.211233</v>
      </c>
      <c r="K230">
        <v>-4.0781999999999999E-2</v>
      </c>
      <c r="L230">
        <f t="shared" si="30"/>
        <v>3.9162826816000008E-2</v>
      </c>
      <c r="M230">
        <f t="shared" si="31"/>
        <v>1.2431265639999999E-3</v>
      </c>
      <c r="N230">
        <f t="shared" si="32"/>
        <v>4.0405953380000005E-2</v>
      </c>
      <c r="O230">
        <v>118489088</v>
      </c>
      <c r="P230">
        <v>947912704</v>
      </c>
      <c r="Q230">
        <v>-1.5226999999999999E-2</v>
      </c>
      <c r="R230">
        <v>8.1290000000000001E-2</v>
      </c>
      <c r="S230">
        <f t="shared" si="33"/>
        <v>8.1590209599999991E-4</v>
      </c>
      <c r="T230">
        <f t="shared" si="34"/>
        <v>7.5366705960000007E-3</v>
      </c>
      <c r="U230">
        <f t="shared" si="35"/>
        <v>8.3525726920000015E-3</v>
      </c>
    </row>
    <row r="231" spans="1:21" x14ac:dyDescent="0.2">
      <c r="A231">
        <v>119013376</v>
      </c>
      <c r="B231">
        <v>119013376</v>
      </c>
      <c r="C231">
        <v>-0.12074500000000001</v>
      </c>
      <c r="D231">
        <v>-9.0142E-2</v>
      </c>
      <c r="E231">
        <f t="shared" si="27"/>
        <v>1.7977982724000002E-2</v>
      </c>
      <c r="F231">
        <f t="shared" si="28"/>
        <v>7.160205924E-3</v>
      </c>
      <c r="G231">
        <f t="shared" si="29"/>
        <v>2.5138188648000003E-2</v>
      </c>
      <c r="H231">
        <v>119013376</v>
      </c>
      <c r="I231">
        <v>952107008</v>
      </c>
      <c r="J231">
        <v>0.21782000000000001</v>
      </c>
      <c r="K231">
        <v>-4.8786000000000003E-2</v>
      </c>
      <c r="L231">
        <f t="shared" si="30"/>
        <v>4.1813297289000011E-2</v>
      </c>
      <c r="M231">
        <f t="shared" si="31"/>
        <v>1.8716006440000002E-3</v>
      </c>
      <c r="N231">
        <f t="shared" si="32"/>
        <v>4.3684897933000011E-2</v>
      </c>
      <c r="O231">
        <v>119013376</v>
      </c>
      <c r="P231">
        <v>952107008</v>
      </c>
      <c r="Q231">
        <v>-1.6258999999999999E-2</v>
      </c>
      <c r="R231">
        <v>8.6634000000000003E-2</v>
      </c>
      <c r="S231">
        <f t="shared" si="33"/>
        <v>8.7592321599999981E-4</v>
      </c>
      <c r="T231">
        <f t="shared" si="34"/>
        <v>8.4930969639999999E-3</v>
      </c>
      <c r="U231">
        <f t="shared" si="35"/>
        <v>9.3690201799999998E-3</v>
      </c>
    </row>
    <row r="232" spans="1:21" x14ac:dyDescent="0.2">
      <c r="A232">
        <v>119537664</v>
      </c>
      <c r="B232">
        <v>119537664</v>
      </c>
      <c r="C232">
        <v>-0.104153</v>
      </c>
      <c r="D232">
        <v>-9.2225000000000001E-2</v>
      </c>
      <c r="E232">
        <f t="shared" si="27"/>
        <v>1.3803900099999999E-2</v>
      </c>
      <c r="F232">
        <f t="shared" si="28"/>
        <v>7.5170634009999997E-3</v>
      </c>
      <c r="G232">
        <f t="shared" si="29"/>
        <v>2.1320963500999997E-2</v>
      </c>
      <c r="H232">
        <v>119537664</v>
      </c>
      <c r="I232">
        <v>956301312</v>
      </c>
      <c r="J232">
        <v>0.21276800000000001</v>
      </c>
      <c r="K232">
        <v>-4.5676000000000001E-2</v>
      </c>
      <c r="L232">
        <f t="shared" si="30"/>
        <v>3.9772723761000009E-2</v>
      </c>
      <c r="M232">
        <f t="shared" si="31"/>
        <v>1.6121831040000001E-3</v>
      </c>
      <c r="N232">
        <f t="shared" si="32"/>
        <v>4.1384906865000008E-2</v>
      </c>
      <c r="O232">
        <v>119537664</v>
      </c>
      <c r="P232">
        <v>956301312</v>
      </c>
      <c r="Q232">
        <v>-2.0464E-2</v>
      </c>
      <c r="R232">
        <v>8.4222000000000005E-2</v>
      </c>
      <c r="S232">
        <f t="shared" si="33"/>
        <v>1.1425076009999998E-3</v>
      </c>
      <c r="T232">
        <f t="shared" si="34"/>
        <v>8.0543445160000011E-3</v>
      </c>
      <c r="U232">
        <f t="shared" si="35"/>
        <v>9.1968521170000019E-3</v>
      </c>
    </row>
    <row r="233" spans="1:21" x14ac:dyDescent="0.2">
      <c r="A233">
        <v>120061952</v>
      </c>
      <c r="B233">
        <v>120061952</v>
      </c>
      <c r="C233">
        <v>-9.7392999999999993E-2</v>
      </c>
      <c r="D233">
        <v>-8.1073000000000006E-2</v>
      </c>
      <c r="E233">
        <f t="shared" si="27"/>
        <v>1.2261132899999999E-2</v>
      </c>
      <c r="F233">
        <f t="shared" si="28"/>
        <v>5.7076514010000008E-3</v>
      </c>
      <c r="G233">
        <f t="shared" si="29"/>
        <v>1.7968784301000001E-2</v>
      </c>
      <c r="H233">
        <v>120061952</v>
      </c>
      <c r="I233">
        <v>960495616</v>
      </c>
      <c r="J233">
        <v>0.21337600000000001</v>
      </c>
      <c r="K233">
        <v>-4.0455999999999999E-2</v>
      </c>
      <c r="L233">
        <f t="shared" si="30"/>
        <v>4.0015601521000012E-2</v>
      </c>
      <c r="M233">
        <f t="shared" si="31"/>
        <v>1.2202446239999998E-3</v>
      </c>
      <c r="N233">
        <f t="shared" si="32"/>
        <v>4.1235846145000012E-2</v>
      </c>
      <c r="O233">
        <v>120061952</v>
      </c>
      <c r="P233">
        <v>960495616</v>
      </c>
      <c r="Q233">
        <v>-1.8762000000000001E-2</v>
      </c>
      <c r="R233">
        <v>7.9769000000000007E-2</v>
      </c>
      <c r="S233">
        <f t="shared" si="33"/>
        <v>1.0303458010000001E-3</v>
      </c>
      <c r="T233">
        <f t="shared" si="34"/>
        <v>7.2748958490000014E-3</v>
      </c>
      <c r="U233">
        <f t="shared" si="35"/>
        <v>8.3052416500000014E-3</v>
      </c>
    </row>
    <row r="234" spans="1:21" x14ac:dyDescent="0.2">
      <c r="A234">
        <v>120586240</v>
      </c>
      <c r="B234">
        <v>120586240</v>
      </c>
      <c r="C234">
        <v>-9.282E-2</v>
      </c>
      <c r="D234">
        <v>-8.1291000000000002E-2</v>
      </c>
      <c r="E234">
        <f t="shared" si="27"/>
        <v>1.1269308649E-2</v>
      </c>
      <c r="F234">
        <f t="shared" si="28"/>
        <v>5.7406382890000003E-3</v>
      </c>
      <c r="G234">
        <f t="shared" si="29"/>
        <v>1.7009946938000002E-2</v>
      </c>
      <c r="H234">
        <v>120586240</v>
      </c>
      <c r="I234">
        <v>964689920</v>
      </c>
      <c r="J234">
        <v>0.21790300000000001</v>
      </c>
      <c r="K234">
        <v>-4.1697999999999999E-2</v>
      </c>
      <c r="L234">
        <f t="shared" si="30"/>
        <v>4.1847248356000011E-2</v>
      </c>
      <c r="M234">
        <f t="shared" si="31"/>
        <v>1.3085582759999998E-3</v>
      </c>
      <c r="N234">
        <f t="shared" si="32"/>
        <v>4.3155806632000013E-2</v>
      </c>
      <c r="O234">
        <v>120586240</v>
      </c>
      <c r="P234">
        <v>964689920</v>
      </c>
      <c r="Q234">
        <v>-1.7129999999999999E-2</v>
      </c>
      <c r="R234">
        <v>7.9202999999999996E-2</v>
      </c>
      <c r="S234">
        <f t="shared" si="33"/>
        <v>9.2823808900000004E-4</v>
      </c>
      <c r="T234">
        <f t="shared" si="34"/>
        <v>7.1786645289999996E-3</v>
      </c>
      <c r="U234">
        <f t="shared" si="35"/>
        <v>8.1069026179999993E-3</v>
      </c>
    </row>
    <row r="235" spans="1:21" x14ac:dyDescent="0.2">
      <c r="A235">
        <v>121110528</v>
      </c>
      <c r="B235">
        <v>121110528</v>
      </c>
      <c r="C235">
        <v>-7.9550999999999997E-2</v>
      </c>
      <c r="D235">
        <v>-8.2918000000000006E-2</v>
      </c>
      <c r="E235">
        <f t="shared" si="27"/>
        <v>8.6281805440000005E-3</v>
      </c>
      <c r="F235">
        <f t="shared" si="28"/>
        <v>5.9898312360000009E-3</v>
      </c>
      <c r="G235">
        <f t="shared" si="29"/>
        <v>1.4618011780000002E-2</v>
      </c>
      <c r="H235">
        <v>121110528</v>
      </c>
      <c r="I235">
        <v>968884224</v>
      </c>
      <c r="J235">
        <v>0.21950900000000001</v>
      </c>
      <c r="K235">
        <v>-4.1431000000000003E-2</v>
      </c>
      <c r="L235">
        <f t="shared" si="30"/>
        <v>4.2506893584000012E-2</v>
      </c>
      <c r="M235">
        <f t="shared" si="31"/>
        <v>1.2893126490000001E-3</v>
      </c>
      <c r="N235">
        <f t="shared" si="32"/>
        <v>4.3796206233000012E-2</v>
      </c>
      <c r="O235">
        <v>121110528</v>
      </c>
      <c r="P235">
        <v>968884224</v>
      </c>
      <c r="Q235">
        <v>-1.2383999999999999E-2</v>
      </c>
      <c r="R235">
        <v>8.0298999999999995E-2</v>
      </c>
      <c r="S235">
        <f t="shared" si="33"/>
        <v>6.6156984100000009E-4</v>
      </c>
      <c r="T235">
        <f t="shared" si="34"/>
        <v>7.3655873289999998E-3</v>
      </c>
      <c r="U235">
        <f t="shared" si="35"/>
        <v>8.0271571700000002E-3</v>
      </c>
    </row>
    <row r="236" spans="1:21" x14ac:dyDescent="0.2">
      <c r="A236">
        <v>121634816</v>
      </c>
      <c r="B236">
        <v>121634816</v>
      </c>
      <c r="C236">
        <v>-6.9266999999999995E-2</v>
      </c>
      <c r="D236">
        <v>-9.3617000000000006E-2</v>
      </c>
      <c r="E236">
        <f t="shared" si="27"/>
        <v>6.8234208159999995E-3</v>
      </c>
      <c r="F236">
        <f t="shared" si="28"/>
        <v>7.7603766490000007E-3</v>
      </c>
      <c r="G236">
        <f t="shared" si="29"/>
        <v>1.4583797464999999E-2</v>
      </c>
      <c r="H236">
        <v>121634816</v>
      </c>
      <c r="I236">
        <v>973078528</v>
      </c>
      <c r="J236">
        <v>0.21338299999999999</v>
      </c>
      <c r="K236">
        <v>-3.9293000000000002E-2</v>
      </c>
      <c r="L236">
        <f t="shared" si="30"/>
        <v>4.0018402116000003E-2</v>
      </c>
      <c r="M236">
        <f t="shared" si="31"/>
        <v>1.1403453609999999E-3</v>
      </c>
      <c r="N236">
        <f t="shared" si="32"/>
        <v>4.1158747477000004E-2</v>
      </c>
      <c r="O236">
        <v>121634816</v>
      </c>
      <c r="P236">
        <v>973078528</v>
      </c>
      <c r="Q236">
        <v>-1.6843E-2</v>
      </c>
      <c r="R236">
        <v>8.1030000000000005E-2</v>
      </c>
      <c r="S236">
        <f t="shared" si="33"/>
        <v>9.108323999999999E-4</v>
      </c>
      <c r="T236">
        <f t="shared" si="34"/>
        <v>7.4915949160000014E-3</v>
      </c>
      <c r="U236">
        <f t="shared" si="35"/>
        <v>8.402427316000001E-3</v>
      </c>
    </row>
    <row r="237" spans="1:21" x14ac:dyDescent="0.2">
      <c r="A237">
        <v>122159104</v>
      </c>
      <c r="B237">
        <v>122159104</v>
      </c>
      <c r="C237">
        <v>-6.6073000000000007E-2</v>
      </c>
      <c r="D237">
        <v>-8.4628999999999996E-2</v>
      </c>
      <c r="E237">
        <f t="shared" si="27"/>
        <v>6.3059481000000009E-3</v>
      </c>
      <c r="F237">
        <f t="shared" si="28"/>
        <v>6.2576010249999993E-3</v>
      </c>
      <c r="G237">
        <f t="shared" si="29"/>
        <v>1.2563549125E-2</v>
      </c>
      <c r="H237">
        <v>122159104</v>
      </c>
      <c r="I237">
        <v>977272832</v>
      </c>
      <c r="J237">
        <v>0.19943900000000001</v>
      </c>
      <c r="K237">
        <v>-3.7421999999999997E-2</v>
      </c>
      <c r="L237">
        <f t="shared" si="30"/>
        <v>3.4633954404000009E-2</v>
      </c>
      <c r="M237">
        <f t="shared" si="31"/>
        <v>1.0174824039999998E-3</v>
      </c>
      <c r="N237">
        <f t="shared" si="32"/>
        <v>3.5651436808000009E-2</v>
      </c>
      <c r="O237">
        <v>122159104</v>
      </c>
      <c r="P237">
        <v>977272832</v>
      </c>
      <c r="Q237">
        <v>-1.102E-2</v>
      </c>
      <c r="R237">
        <v>7.7120999999999995E-2</v>
      </c>
      <c r="S237">
        <f t="shared" si="33"/>
        <v>5.9326344899999996E-4</v>
      </c>
      <c r="T237">
        <f t="shared" si="34"/>
        <v>6.8301960249999997E-3</v>
      </c>
      <c r="U237">
        <f t="shared" si="35"/>
        <v>7.4234594739999993E-3</v>
      </c>
    </row>
    <row r="238" spans="1:21" x14ac:dyDescent="0.2">
      <c r="A238">
        <v>122683392</v>
      </c>
      <c r="B238">
        <v>122683392</v>
      </c>
      <c r="C238">
        <v>-5.7049000000000002E-2</v>
      </c>
      <c r="D238">
        <v>-8.3511000000000002E-2</v>
      </c>
      <c r="E238">
        <f t="shared" si="27"/>
        <v>4.9541889960000004E-3</v>
      </c>
      <c r="F238">
        <f t="shared" si="28"/>
        <v>6.0819721690000004E-3</v>
      </c>
      <c r="G238">
        <f t="shared" si="29"/>
        <v>1.1036161165000001E-2</v>
      </c>
      <c r="H238">
        <v>122683392</v>
      </c>
      <c r="I238">
        <v>981467136</v>
      </c>
      <c r="J238">
        <v>0.200404</v>
      </c>
      <c r="K238">
        <v>-4.0028000000000001E-2</v>
      </c>
      <c r="L238">
        <f t="shared" si="30"/>
        <v>3.4994062489000007E-2</v>
      </c>
      <c r="M238">
        <f t="shared" si="31"/>
        <v>1.1905260160000001E-3</v>
      </c>
      <c r="N238">
        <f t="shared" si="32"/>
        <v>3.6184588505000004E-2</v>
      </c>
      <c r="O238">
        <v>122683392</v>
      </c>
      <c r="P238">
        <v>981467136</v>
      </c>
      <c r="Q238">
        <v>-1.2014E-2</v>
      </c>
      <c r="R238">
        <v>7.2507000000000002E-2</v>
      </c>
      <c r="S238">
        <f t="shared" si="33"/>
        <v>6.4267320099999992E-4</v>
      </c>
      <c r="T238">
        <f t="shared" si="34"/>
        <v>6.0888369610000003E-3</v>
      </c>
      <c r="U238">
        <f t="shared" si="35"/>
        <v>6.7315101619999998E-3</v>
      </c>
    </row>
    <row r="239" spans="1:21" x14ac:dyDescent="0.2">
      <c r="A239">
        <v>123207680</v>
      </c>
      <c r="B239">
        <v>123207680</v>
      </c>
      <c r="C239">
        <v>-5.1351000000000001E-2</v>
      </c>
      <c r="D239">
        <v>-9.7703999999999999E-2</v>
      </c>
      <c r="E239">
        <f t="shared" si="27"/>
        <v>4.1845373439999998E-3</v>
      </c>
      <c r="F239">
        <f t="shared" si="28"/>
        <v>8.4971523999999993E-3</v>
      </c>
      <c r="G239">
        <f t="shared" si="29"/>
        <v>1.2681689744E-2</v>
      </c>
      <c r="H239">
        <v>123207680</v>
      </c>
      <c r="I239">
        <v>985661440</v>
      </c>
      <c r="J239">
        <v>0.207679</v>
      </c>
      <c r="K239">
        <v>-4.9673000000000002E-2</v>
      </c>
      <c r="L239">
        <f t="shared" si="30"/>
        <v>3.7768812964000004E-2</v>
      </c>
      <c r="M239">
        <f t="shared" si="31"/>
        <v>1.949134201E-3</v>
      </c>
      <c r="N239">
        <f t="shared" si="32"/>
        <v>3.9717947165000003E-2</v>
      </c>
      <c r="O239">
        <v>123207680</v>
      </c>
      <c r="P239">
        <v>985661440</v>
      </c>
      <c r="Q239">
        <v>-1.1398E-2</v>
      </c>
      <c r="R239">
        <v>7.2781999999999999E-2</v>
      </c>
      <c r="S239">
        <f t="shared" si="33"/>
        <v>6.1182022499999998E-4</v>
      </c>
      <c r="T239">
        <f t="shared" si="34"/>
        <v>6.1318296360000002E-3</v>
      </c>
      <c r="U239">
        <f t="shared" si="35"/>
        <v>6.7436498610000005E-3</v>
      </c>
    </row>
    <row r="240" spans="1:21" x14ac:dyDescent="0.2">
      <c r="A240">
        <v>123731968</v>
      </c>
      <c r="B240">
        <v>123731968</v>
      </c>
      <c r="C240">
        <v>-5.6604000000000002E-2</v>
      </c>
      <c r="D240">
        <v>-0.10628600000000001</v>
      </c>
      <c r="E240">
        <f t="shared" si="27"/>
        <v>4.8917434810000007E-3</v>
      </c>
      <c r="F240">
        <f t="shared" si="28"/>
        <v>1.0152980644000002E-2</v>
      </c>
      <c r="G240">
        <f t="shared" si="29"/>
        <v>1.5044724125000002E-2</v>
      </c>
      <c r="H240">
        <v>123731968</v>
      </c>
      <c r="I240">
        <v>989855744</v>
      </c>
      <c r="J240">
        <v>0.202125</v>
      </c>
      <c r="K240">
        <v>-4.4845000000000003E-2</v>
      </c>
      <c r="L240">
        <f t="shared" si="30"/>
        <v>3.5640908944000002E-2</v>
      </c>
      <c r="M240">
        <f t="shared" si="31"/>
        <v>1.5461410410000001E-3</v>
      </c>
      <c r="N240">
        <f t="shared" si="32"/>
        <v>3.7187049985000005E-2</v>
      </c>
      <c r="O240">
        <v>123731968</v>
      </c>
      <c r="P240">
        <v>989855744</v>
      </c>
      <c r="Q240">
        <v>-1.3106E-2</v>
      </c>
      <c r="R240">
        <v>7.5405E-2</v>
      </c>
      <c r="S240">
        <f t="shared" si="33"/>
        <v>6.9923224900000002E-4</v>
      </c>
      <c r="T240">
        <f t="shared" si="34"/>
        <v>6.5495030410000002E-3</v>
      </c>
      <c r="U240">
        <f t="shared" si="35"/>
        <v>7.2487352900000007E-3</v>
      </c>
    </row>
    <row r="241" spans="1:21" x14ac:dyDescent="0.2">
      <c r="A241">
        <v>124256256</v>
      </c>
      <c r="B241">
        <v>124256256</v>
      </c>
      <c r="C241">
        <v>-3.7275999999999997E-2</v>
      </c>
      <c r="D241">
        <v>-9.0686000000000003E-2</v>
      </c>
      <c r="E241">
        <f t="shared" si="27"/>
        <v>2.5616757689999998E-3</v>
      </c>
      <c r="F241">
        <f t="shared" si="28"/>
        <v>7.2525662440000001E-3</v>
      </c>
      <c r="G241">
        <f t="shared" si="29"/>
        <v>9.8142420129999994E-3</v>
      </c>
      <c r="H241">
        <v>124256256</v>
      </c>
      <c r="I241">
        <v>994050048</v>
      </c>
      <c r="J241">
        <v>0.201455</v>
      </c>
      <c r="K241">
        <v>-3.8593000000000002E-2</v>
      </c>
      <c r="L241">
        <f t="shared" si="30"/>
        <v>3.5388381924000005E-2</v>
      </c>
      <c r="M241">
        <f t="shared" si="31"/>
        <v>1.0935587610000001E-3</v>
      </c>
      <c r="N241">
        <f t="shared" si="32"/>
        <v>3.6481940685000006E-2</v>
      </c>
      <c r="O241">
        <v>124256256</v>
      </c>
      <c r="P241">
        <v>994050048</v>
      </c>
      <c r="Q241">
        <v>-1.6021000000000001E-2</v>
      </c>
      <c r="R241">
        <v>7.0982000000000003E-2</v>
      </c>
      <c r="S241">
        <f t="shared" si="33"/>
        <v>8.6189216400000017E-4</v>
      </c>
      <c r="T241">
        <f t="shared" si="34"/>
        <v>5.8531680360000005E-3</v>
      </c>
      <c r="U241">
        <f t="shared" si="35"/>
        <v>6.7150602000000011E-3</v>
      </c>
    </row>
    <row r="242" spans="1:21" x14ac:dyDescent="0.2">
      <c r="A242">
        <v>124780544</v>
      </c>
      <c r="B242">
        <v>124780544</v>
      </c>
      <c r="C242">
        <v>-4.1332000000000001E-2</v>
      </c>
      <c r="D242">
        <v>-9.3121999999999996E-2</v>
      </c>
      <c r="E242">
        <f t="shared" si="27"/>
        <v>2.9886995610000004E-3</v>
      </c>
      <c r="F242">
        <f t="shared" si="28"/>
        <v>7.6734096039999993E-3</v>
      </c>
      <c r="G242">
        <f t="shared" si="29"/>
        <v>1.0662109164999999E-2</v>
      </c>
      <c r="H242">
        <v>124780544</v>
      </c>
      <c r="I242">
        <v>998244352</v>
      </c>
      <c r="J242">
        <v>0.19963600000000001</v>
      </c>
      <c r="K242">
        <v>-4.0190999999999998E-2</v>
      </c>
      <c r="L242">
        <f t="shared" si="30"/>
        <v>3.4707317401000005E-2</v>
      </c>
      <c r="M242">
        <f t="shared" si="31"/>
        <v>1.2018008889999997E-3</v>
      </c>
      <c r="N242">
        <f t="shared" si="32"/>
        <v>3.5909118290000007E-2</v>
      </c>
      <c r="O242">
        <v>124780544</v>
      </c>
      <c r="P242">
        <v>998244352</v>
      </c>
      <c r="Q242">
        <v>-1.6293999999999999E-2</v>
      </c>
      <c r="R242">
        <v>7.4031E-2</v>
      </c>
      <c r="S242">
        <f t="shared" si="33"/>
        <v>8.7799616099999982E-4</v>
      </c>
      <c r="T242">
        <f t="shared" si="34"/>
        <v>6.3289980250000001E-3</v>
      </c>
      <c r="U242">
        <f t="shared" si="35"/>
        <v>7.2069941859999997E-3</v>
      </c>
    </row>
    <row r="243" spans="1:21" x14ac:dyDescent="0.2">
      <c r="A243">
        <v>125304832</v>
      </c>
      <c r="B243">
        <v>125304832</v>
      </c>
      <c r="C243">
        <v>-6.2426000000000002E-2</v>
      </c>
      <c r="D243">
        <v>-0.10054299999999999</v>
      </c>
      <c r="E243">
        <f t="shared" si="27"/>
        <v>5.7400321689999997E-3</v>
      </c>
      <c r="F243">
        <f t="shared" si="28"/>
        <v>9.0286103609999984E-3</v>
      </c>
      <c r="G243">
        <f t="shared" si="29"/>
        <v>1.4768642529999997E-2</v>
      </c>
      <c r="H243">
        <v>125304832</v>
      </c>
      <c r="I243">
        <v>1002438656</v>
      </c>
      <c r="J243">
        <v>0.21177599999999999</v>
      </c>
      <c r="K243">
        <v>-3.8707999999999999E-2</v>
      </c>
      <c r="L243">
        <f t="shared" si="30"/>
        <v>3.9378036721000001E-2</v>
      </c>
      <c r="M243">
        <f t="shared" si="31"/>
        <v>1.1011778559999999E-3</v>
      </c>
      <c r="N243">
        <f t="shared" si="32"/>
        <v>4.0479214577000003E-2</v>
      </c>
      <c r="O243">
        <v>125304832</v>
      </c>
      <c r="P243">
        <v>1002438656</v>
      </c>
      <c r="Q243">
        <v>-1.3259999999999999E-2</v>
      </c>
      <c r="R243">
        <v>7.4214000000000002E-2</v>
      </c>
      <c r="S243">
        <f t="shared" si="33"/>
        <v>7.0740040899999995E-4</v>
      </c>
      <c r="T243">
        <f t="shared" si="34"/>
        <v>6.3581486440000001E-3</v>
      </c>
      <c r="U243">
        <f t="shared" si="35"/>
        <v>7.0655490530000002E-3</v>
      </c>
    </row>
    <row r="244" spans="1:21" x14ac:dyDescent="0.2">
      <c r="A244">
        <v>125829120</v>
      </c>
      <c r="B244">
        <v>125829120</v>
      </c>
      <c r="C244">
        <v>-6.2742999999999993E-2</v>
      </c>
      <c r="D244">
        <v>-8.8941999999999993E-2</v>
      </c>
      <c r="E244">
        <f t="shared" si="27"/>
        <v>5.7881663999999992E-3</v>
      </c>
      <c r="F244">
        <f t="shared" si="28"/>
        <v>6.9585627239999986E-3</v>
      </c>
      <c r="G244">
        <f t="shared" si="29"/>
        <v>1.2746729123999998E-2</v>
      </c>
      <c r="H244">
        <v>125829120</v>
      </c>
      <c r="I244">
        <v>1006632960</v>
      </c>
      <c r="J244">
        <v>0.21215700000000001</v>
      </c>
      <c r="K244">
        <v>-2.9758E-2</v>
      </c>
      <c r="L244">
        <f t="shared" si="30"/>
        <v>3.9529392400000009E-2</v>
      </c>
      <c r="M244">
        <f t="shared" si="31"/>
        <v>5.8728675599999992E-4</v>
      </c>
      <c r="N244">
        <f t="shared" si="32"/>
        <v>4.0116679156000007E-2</v>
      </c>
      <c r="O244">
        <v>125829120</v>
      </c>
      <c r="P244">
        <v>1006632960</v>
      </c>
      <c r="Q244">
        <v>-1.0351000000000001E-2</v>
      </c>
      <c r="R244">
        <v>7.0293999999999995E-2</v>
      </c>
      <c r="S244">
        <f t="shared" si="33"/>
        <v>5.6112134400000007E-4</v>
      </c>
      <c r="T244">
        <f t="shared" si="34"/>
        <v>5.7483691239999992E-3</v>
      </c>
      <c r="U244">
        <f t="shared" si="35"/>
        <v>6.3094904679999991E-3</v>
      </c>
    </row>
    <row r="245" spans="1:21" x14ac:dyDescent="0.2">
      <c r="A245">
        <v>126353408</v>
      </c>
      <c r="B245">
        <v>126353408</v>
      </c>
      <c r="C245">
        <v>-6.8413000000000002E-2</v>
      </c>
      <c r="D245">
        <v>-8.7635000000000005E-2</v>
      </c>
      <c r="E245">
        <f t="shared" si="27"/>
        <v>6.6830625000000006E-3</v>
      </c>
      <c r="F245">
        <f t="shared" si="28"/>
        <v>6.7422163210000005E-3</v>
      </c>
      <c r="G245">
        <f t="shared" si="29"/>
        <v>1.3425278821000001E-2</v>
      </c>
      <c r="H245">
        <v>126353408</v>
      </c>
      <c r="I245">
        <v>1010827264</v>
      </c>
      <c r="J245">
        <v>0.21230399999999999</v>
      </c>
      <c r="K245">
        <v>-3.6018000000000001E-2</v>
      </c>
      <c r="L245">
        <f t="shared" si="30"/>
        <v>3.9587867089000001E-2</v>
      </c>
      <c r="M245">
        <f t="shared" si="31"/>
        <v>9.2988403600000004E-4</v>
      </c>
      <c r="N245">
        <f t="shared" si="32"/>
        <v>4.0517751125000001E-2</v>
      </c>
      <c r="O245">
        <v>126353408</v>
      </c>
      <c r="P245">
        <v>1010827264</v>
      </c>
      <c r="Q245">
        <v>-1.1844E-2</v>
      </c>
      <c r="R245">
        <v>7.1109000000000006E-2</v>
      </c>
      <c r="S245">
        <f t="shared" si="33"/>
        <v>6.3408276100000011E-4</v>
      </c>
      <c r="T245">
        <f t="shared" si="34"/>
        <v>5.8726166890000009E-3</v>
      </c>
      <c r="U245">
        <f t="shared" si="35"/>
        <v>6.5066994500000011E-3</v>
      </c>
    </row>
    <row r="246" spans="1:21" x14ac:dyDescent="0.2">
      <c r="A246">
        <v>126877696</v>
      </c>
      <c r="B246">
        <v>126877696</v>
      </c>
      <c r="C246">
        <v>-7.1557999999999997E-2</v>
      </c>
      <c r="D246">
        <v>-8.5295999999999997E-2</v>
      </c>
      <c r="E246">
        <f t="shared" si="27"/>
        <v>7.2071610249999996E-3</v>
      </c>
      <c r="F246">
        <f t="shared" si="28"/>
        <v>6.3635719839999997E-3</v>
      </c>
      <c r="G246">
        <f t="shared" si="29"/>
        <v>1.3570733009E-2</v>
      </c>
      <c r="H246">
        <v>126877696</v>
      </c>
      <c r="I246">
        <v>1015021568</v>
      </c>
      <c r="J246">
        <v>0.215167</v>
      </c>
      <c r="K246">
        <v>-3.8080000000000003E-2</v>
      </c>
      <c r="L246">
        <f t="shared" si="30"/>
        <v>4.0735348900000003E-2</v>
      </c>
      <c r="M246">
        <f t="shared" si="31"/>
        <v>1.059893136E-3</v>
      </c>
      <c r="N246">
        <f t="shared" si="32"/>
        <v>4.1795242036000005E-2</v>
      </c>
      <c r="O246">
        <v>126877696</v>
      </c>
      <c r="P246">
        <v>1015021568</v>
      </c>
      <c r="Q246">
        <v>-1.3232000000000001E-2</v>
      </c>
      <c r="R246">
        <v>7.1162000000000003E-2</v>
      </c>
      <c r="S246">
        <f t="shared" si="33"/>
        <v>7.0591176100000014E-4</v>
      </c>
      <c r="T246">
        <f t="shared" si="34"/>
        <v>5.8807425960000007E-3</v>
      </c>
      <c r="U246">
        <f t="shared" si="35"/>
        <v>6.5866543570000007E-3</v>
      </c>
    </row>
    <row r="247" spans="1:21" x14ac:dyDescent="0.2">
      <c r="A247">
        <v>127401984</v>
      </c>
      <c r="B247">
        <v>127401984</v>
      </c>
      <c r="C247">
        <v>-5.7860000000000002E-2</v>
      </c>
      <c r="D247">
        <v>-9.7808000000000006E-2</v>
      </c>
      <c r="E247">
        <f t="shared" si="27"/>
        <v>5.0690128089999993E-3</v>
      </c>
      <c r="F247">
        <f t="shared" si="28"/>
        <v>8.5163366560000002E-3</v>
      </c>
      <c r="G247">
        <f t="shared" si="29"/>
        <v>1.3585349465E-2</v>
      </c>
      <c r="H247">
        <v>127401984</v>
      </c>
      <c r="I247">
        <v>1019215872</v>
      </c>
      <c r="J247">
        <v>0.21557599999999999</v>
      </c>
      <c r="K247">
        <v>-3.4720000000000001E-2</v>
      </c>
      <c r="L247">
        <f t="shared" si="30"/>
        <v>4.0900613121000004E-2</v>
      </c>
      <c r="M247">
        <f t="shared" si="31"/>
        <v>8.5240641599999996E-4</v>
      </c>
      <c r="N247">
        <f t="shared" si="32"/>
        <v>4.1753019537000002E-2</v>
      </c>
      <c r="O247">
        <v>127401984</v>
      </c>
      <c r="P247">
        <v>1019215872</v>
      </c>
      <c r="Q247">
        <v>-1.3393E-2</v>
      </c>
      <c r="R247">
        <v>7.1856000000000003E-2</v>
      </c>
      <c r="S247">
        <f t="shared" si="33"/>
        <v>7.1449290000000004E-4</v>
      </c>
      <c r="T247">
        <f t="shared" si="34"/>
        <v>5.9876644000000003E-3</v>
      </c>
      <c r="U247">
        <f t="shared" si="35"/>
        <v>6.7021573000000008E-3</v>
      </c>
    </row>
    <row r="248" spans="1:21" x14ac:dyDescent="0.2">
      <c r="A248">
        <v>127926272</v>
      </c>
      <c r="B248">
        <v>127926272</v>
      </c>
      <c r="C248">
        <v>-5.8618999999999997E-2</v>
      </c>
      <c r="D248">
        <v>-9.4164999999999999E-2</v>
      </c>
      <c r="E248">
        <f t="shared" si="27"/>
        <v>5.1776659359999986E-3</v>
      </c>
      <c r="F248">
        <f t="shared" si="28"/>
        <v>7.8572268809999988E-3</v>
      </c>
      <c r="G248">
        <f t="shared" si="29"/>
        <v>1.3034892816999998E-2</v>
      </c>
      <c r="H248">
        <v>127926272</v>
      </c>
      <c r="I248">
        <v>1023410176</v>
      </c>
      <c r="J248">
        <v>0.21293100000000001</v>
      </c>
      <c r="K248">
        <v>-2.1704999999999999E-2</v>
      </c>
      <c r="L248">
        <f t="shared" si="30"/>
        <v>3.983776483600001E-2</v>
      </c>
      <c r="M248">
        <f t="shared" si="31"/>
        <v>2.6182476099999991E-4</v>
      </c>
      <c r="N248">
        <f t="shared" si="32"/>
        <v>4.009958959700001E-2</v>
      </c>
      <c r="O248">
        <v>127926272</v>
      </c>
      <c r="P248">
        <v>1023410176</v>
      </c>
      <c r="Q248">
        <v>-8.9490000000000004E-3</v>
      </c>
      <c r="R248">
        <v>7.2914999999999994E-2</v>
      </c>
      <c r="S248">
        <f t="shared" si="33"/>
        <v>4.9666579600000005E-4</v>
      </c>
      <c r="T248">
        <f t="shared" si="34"/>
        <v>6.1526767209999994E-3</v>
      </c>
      <c r="U248">
        <f t="shared" si="35"/>
        <v>6.6493425169999992E-3</v>
      </c>
    </row>
    <row r="249" spans="1:21" x14ac:dyDescent="0.2">
      <c r="A249">
        <v>128450560</v>
      </c>
      <c r="B249">
        <v>128450560</v>
      </c>
      <c r="C249">
        <v>-5.3962999999999997E-2</v>
      </c>
      <c r="D249">
        <v>-9.3806E-2</v>
      </c>
      <c r="E249">
        <f t="shared" si="27"/>
        <v>4.5292900000000001E-3</v>
      </c>
      <c r="F249">
        <f t="shared" si="28"/>
        <v>7.7937115239999997E-3</v>
      </c>
      <c r="G249">
        <f t="shared" si="29"/>
        <v>1.2323001524E-2</v>
      </c>
      <c r="H249">
        <v>128450560</v>
      </c>
      <c r="I249">
        <v>1027604480</v>
      </c>
      <c r="J249">
        <v>0.216056</v>
      </c>
      <c r="K249">
        <v>-1.7912999999999998E-2</v>
      </c>
      <c r="L249">
        <f t="shared" si="30"/>
        <v>4.1094992961000006E-2</v>
      </c>
      <c r="M249">
        <f t="shared" si="31"/>
        <v>1.5348732099999994E-4</v>
      </c>
      <c r="N249">
        <f t="shared" si="32"/>
        <v>4.1248480282000004E-2</v>
      </c>
      <c r="O249">
        <v>128450560</v>
      </c>
      <c r="P249">
        <v>1027604480</v>
      </c>
      <c r="Q249">
        <v>-7.7600000000000004E-3</v>
      </c>
      <c r="R249">
        <v>6.9890999999999995E-2</v>
      </c>
      <c r="S249">
        <f t="shared" si="33"/>
        <v>4.4508340900000003E-4</v>
      </c>
      <c r="T249">
        <f t="shared" si="34"/>
        <v>5.6874222249999997E-3</v>
      </c>
      <c r="U249">
        <f t="shared" si="35"/>
        <v>6.132505634E-3</v>
      </c>
    </row>
    <row r="250" spans="1:21" x14ac:dyDescent="0.2">
      <c r="A250">
        <v>128974848</v>
      </c>
      <c r="B250">
        <v>128974848</v>
      </c>
      <c r="C250">
        <v>-3.4474999999999999E-2</v>
      </c>
      <c r="D250">
        <v>-9.7316E-2</v>
      </c>
      <c r="E250">
        <f t="shared" si="27"/>
        <v>2.2859873440000001E-3</v>
      </c>
      <c r="F250">
        <f t="shared" si="28"/>
        <v>8.4257712639999992E-3</v>
      </c>
      <c r="G250">
        <f t="shared" si="29"/>
        <v>1.0711758607999999E-2</v>
      </c>
      <c r="H250">
        <v>128974848</v>
      </c>
      <c r="I250">
        <v>1031798784</v>
      </c>
      <c r="J250">
        <v>0.20590600000000001</v>
      </c>
      <c r="K250">
        <v>-1.1847E-2</v>
      </c>
      <c r="L250">
        <f t="shared" si="30"/>
        <v>3.7082819761000009E-2</v>
      </c>
      <c r="M250">
        <f t="shared" si="31"/>
        <v>3.9980328999999993E-5</v>
      </c>
      <c r="N250">
        <f t="shared" si="32"/>
        <v>3.7122800090000012E-2</v>
      </c>
      <c r="O250">
        <v>128974848</v>
      </c>
      <c r="P250">
        <v>1031798784</v>
      </c>
      <c r="Q250">
        <v>-4.5269999999999998E-3</v>
      </c>
      <c r="R250">
        <v>7.3414999999999994E-2</v>
      </c>
      <c r="S250">
        <f t="shared" si="33"/>
        <v>3.1912249599999994E-4</v>
      </c>
      <c r="T250">
        <f t="shared" si="34"/>
        <v>6.2313657209999993E-3</v>
      </c>
      <c r="U250">
        <f t="shared" si="35"/>
        <v>6.5504882169999988E-3</v>
      </c>
    </row>
    <row r="251" spans="1:21" x14ac:dyDescent="0.2">
      <c r="A251">
        <v>129499136</v>
      </c>
      <c r="B251">
        <v>129499136</v>
      </c>
      <c r="C251">
        <v>-2.8733000000000002E-2</v>
      </c>
      <c r="D251">
        <v>-0.10240200000000001</v>
      </c>
      <c r="E251">
        <f t="shared" si="27"/>
        <v>1.7698849000000003E-3</v>
      </c>
      <c r="F251">
        <f t="shared" si="28"/>
        <v>9.3853468840000009E-3</v>
      </c>
      <c r="G251">
        <f t="shared" si="29"/>
        <v>1.1155231784000002E-2</v>
      </c>
      <c r="H251">
        <v>129499136</v>
      </c>
      <c r="I251">
        <v>1035993088</v>
      </c>
      <c r="J251">
        <v>0.21231800000000001</v>
      </c>
      <c r="K251">
        <v>-9.3749999999999997E-3</v>
      </c>
      <c r="L251">
        <f t="shared" si="30"/>
        <v>3.9593438361000009E-2</v>
      </c>
      <c r="M251">
        <f t="shared" si="31"/>
        <v>1.4830200999999995E-5</v>
      </c>
      <c r="N251">
        <f t="shared" si="32"/>
        <v>3.9608268562000011E-2</v>
      </c>
      <c r="O251">
        <v>129499136</v>
      </c>
      <c r="P251">
        <v>1035993088</v>
      </c>
      <c r="Q251">
        <v>-1.946E-3</v>
      </c>
      <c r="R251">
        <v>7.6410000000000006E-2</v>
      </c>
      <c r="S251">
        <f t="shared" si="33"/>
        <v>2.33570089E-4</v>
      </c>
      <c r="T251">
        <f t="shared" si="34"/>
        <v>6.7131803560000012E-3</v>
      </c>
      <c r="U251">
        <f t="shared" si="35"/>
        <v>6.9467504450000011E-3</v>
      </c>
    </row>
    <row r="252" spans="1:21" x14ac:dyDescent="0.2">
      <c r="A252">
        <v>130023424</v>
      </c>
      <c r="B252">
        <v>130023424</v>
      </c>
      <c r="C252">
        <v>-2.0264000000000001E-2</v>
      </c>
      <c r="D252">
        <v>-8.9767E-2</v>
      </c>
      <c r="E252">
        <f t="shared" si="27"/>
        <v>1.129027201E-3</v>
      </c>
      <c r="F252">
        <f t="shared" si="28"/>
        <v>7.0968830489999994E-3</v>
      </c>
      <c r="G252">
        <f t="shared" si="29"/>
        <v>8.2259102499999993E-3</v>
      </c>
      <c r="H252">
        <v>130023424</v>
      </c>
      <c r="I252">
        <v>1040187392</v>
      </c>
      <c r="J252">
        <v>0.21254600000000001</v>
      </c>
      <c r="K252">
        <v>-9.5060000000000006E-3</v>
      </c>
      <c r="L252">
        <f t="shared" si="30"/>
        <v>3.968422568100001E-2</v>
      </c>
      <c r="M252">
        <f t="shared" si="31"/>
        <v>1.5856324000000002E-5</v>
      </c>
      <c r="N252">
        <f t="shared" si="32"/>
        <v>3.9700082005000012E-2</v>
      </c>
      <c r="O252">
        <v>130023424</v>
      </c>
      <c r="P252">
        <v>1040187392</v>
      </c>
      <c r="Q252">
        <v>-1.008E-3</v>
      </c>
      <c r="R252">
        <v>7.8722E-2</v>
      </c>
      <c r="S252">
        <f t="shared" si="33"/>
        <v>2.0577902499999999E-4</v>
      </c>
      <c r="T252">
        <f t="shared" si="34"/>
        <v>7.0973885160000002E-3</v>
      </c>
      <c r="U252">
        <f t="shared" si="35"/>
        <v>7.3031675410000002E-3</v>
      </c>
    </row>
    <row r="253" spans="1:21" x14ac:dyDescent="0.2">
      <c r="A253">
        <v>130547712</v>
      </c>
      <c r="B253">
        <v>130547712</v>
      </c>
      <c r="C253">
        <v>-1.6558E-2</v>
      </c>
      <c r="D253">
        <v>-8.5319000000000006E-2</v>
      </c>
      <c r="E253">
        <f t="shared" si="27"/>
        <v>8.9371102499999984E-4</v>
      </c>
      <c r="F253">
        <f t="shared" si="28"/>
        <v>6.3672420250000007E-3</v>
      </c>
      <c r="G253">
        <f t="shared" si="29"/>
        <v>7.2609530500000003E-3</v>
      </c>
      <c r="H253">
        <v>130547712</v>
      </c>
      <c r="I253">
        <v>1044381696</v>
      </c>
      <c r="J253">
        <v>0.22489400000000001</v>
      </c>
      <c r="K253">
        <v>-1.3335E-2</v>
      </c>
      <c r="L253">
        <f t="shared" si="30"/>
        <v>4.4756364249000008E-2</v>
      </c>
      <c r="M253">
        <f t="shared" si="31"/>
        <v>6.1011720999999988E-5</v>
      </c>
      <c r="N253">
        <f t="shared" si="32"/>
        <v>4.481737597000001E-2</v>
      </c>
      <c r="O253">
        <v>130547712</v>
      </c>
      <c r="P253">
        <v>1044381696</v>
      </c>
      <c r="Q253">
        <v>-8.8099999999999995E-4</v>
      </c>
      <c r="R253">
        <v>8.0029000000000003E-2</v>
      </c>
      <c r="S253">
        <f t="shared" si="33"/>
        <v>2.0215152399999999E-4</v>
      </c>
      <c r="T253">
        <f t="shared" si="34"/>
        <v>7.3193158090000005E-3</v>
      </c>
      <c r="U253">
        <f t="shared" si="35"/>
        <v>7.5214673330000004E-3</v>
      </c>
    </row>
    <row r="254" spans="1:21" x14ac:dyDescent="0.2">
      <c r="A254">
        <v>131072000</v>
      </c>
      <c r="B254">
        <v>131072000</v>
      </c>
      <c r="C254">
        <v>-2.3748999999999999E-2</v>
      </c>
      <c r="D254">
        <v>-9.4256000000000006E-2</v>
      </c>
      <c r="E254">
        <f t="shared" si="27"/>
        <v>1.3753713960000002E-3</v>
      </c>
      <c r="F254">
        <f t="shared" si="28"/>
        <v>7.8733678240000011E-3</v>
      </c>
      <c r="G254">
        <f t="shared" si="29"/>
        <v>9.2487392200000015E-3</v>
      </c>
      <c r="H254">
        <v>131072000</v>
      </c>
      <c r="I254">
        <v>1048576000</v>
      </c>
      <c r="J254">
        <v>0.22614699999999999</v>
      </c>
      <c r="K254">
        <v>-4.0980000000000001E-3</v>
      </c>
      <c r="L254">
        <f t="shared" si="30"/>
        <v>4.5288096100000001E-2</v>
      </c>
      <c r="M254">
        <f t="shared" si="31"/>
        <v>2.0334760000000007E-6</v>
      </c>
      <c r="N254">
        <f t="shared" si="32"/>
        <v>4.5290129576000003E-2</v>
      </c>
      <c r="O254">
        <v>131072000</v>
      </c>
      <c r="P254">
        <v>1048576000</v>
      </c>
      <c r="Q254">
        <v>-2.153E-3</v>
      </c>
      <c r="R254">
        <v>7.9670000000000005E-2</v>
      </c>
      <c r="S254">
        <f t="shared" si="33"/>
        <v>2.3994010000000002E-4</v>
      </c>
      <c r="T254">
        <f t="shared" si="34"/>
        <v>7.2580176360000012E-3</v>
      </c>
      <c r="U254">
        <f t="shared" si="35"/>
        <v>7.4979577360000009E-3</v>
      </c>
    </row>
    <row r="255" spans="1:21" x14ac:dyDescent="0.2">
      <c r="A255">
        <v>131596288</v>
      </c>
      <c r="B255">
        <v>131596288</v>
      </c>
      <c r="C255">
        <v>-1.2147E-2</v>
      </c>
      <c r="D255">
        <v>-0.10140299999999999</v>
      </c>
      <c r="E255">
        <f t="shared" si="27"/>
        <v>6.4943425600000001E-4</v>
      </c>
      <c r="F255">
        <f t="shared" si="28"/>
        <v>9.1927826409999979E-3</v>
      </c>
      <c r="G255">
        <f t="shared" si="29"/>
        <v>9.8422168969999977E-3</v>
      </c>
      <c r="H255">
        <v>131596288</v>
      </c>
      <c r="I255">
        <v>1052770304</v>
      </c>
      <c r="J255">
        <v>0.223827</v>
      </c>
      <c r="K255">
        <v>4.9799999999999996E-4</v>
      </c>
      <c r="L255">
        <f t="shared" si="30"/>
        <v>4.4306040100000006E-2</v>
      </c>
      <c r="M255">
        <f t="shared" si="31"/>
        <v>3.6264484000000008E-5</v>
      </c>
      <c r="N255">
        <f t="shared" si="32"/>
        <v>4.4342304584000007E-2</v>
      </c>
      <c r="O255">
        <v>131596288</v>
      </c>
      <c r="P255">
        <v>1052770304</v>
      </c>
      <c r="Q255">
        <v>-4.4660000000000004E-3</v>
      </c>
      <c r="R255">
        <v>7.8017000000000003E-2</v>
      </c>
      <c r="S255">
        <f t="shared" si="33"/>
        <v>3.1694680899999999E-4</v>
      </c>
      <c r="T255">
        <f t="shared" si="34"/>
        <v>6.9790986810000007E-3</v>
      </c>
      <c r="U255">
        <f t="shared" si="35"/>
        <v>7.2960454900000008E-3</v>
      </c>
    </row>
    <row r="256" spans="1:21" x14ac:dyDescent="0.2">
      <c r="A256">
        <v>132120576</v>
      </c>
      <c r="B256">
        <v>132120576</v>
      </c>
      <c r="C256">
        <v>-2.2012E-2</v>
      </c>
      <c r="D256">
        <v>-9.6688999999999997E-2</v>
      </c>
      <c r="E256">
        <f t="shared" si="27"/>
        <v>1.2495518009999998E-3</v>
      </c>
      <c r="F256">
        <f t="shared" si="28"/>
        <v>8.3110572249999997E-3</v>
      </c>
      <c r="G256">
        <f t="shared" si="29"/>
        <v>9.5606090260000002E-3</v>
      </c>
      <c r="H256">
        <v>132120576</v>
      </c>
      <c r="I256">
        <v>1056964608</v>
      </c>
      <c r="J256">
        <v>0.22109100000000001</v>
      </c>
      <c r="K256">
        <v>-1.2518E-2</v>
      </c>
      <c r="L256">
        <f t="shared" si="30"/>
        <v>4.3161724516000012E-2</v>
      </c>
      <c r="M256">
        <f t="shared" si="31"/>
        <v>4.8916035999999989E-5</v>
      </c>
      <c r="N256">
        <f t="shared" si="32"/>
        <v>4.321064055200001E-2</v>
      </c>
      <c r="O256">
        <v>132120576</v>
      </c>
      <c r="P256">
        <v>1056964608</v>
      </c>
      <c r="Q256">
        <v>-4.7460000000000002E-3</v>
      </c>
      <c r="R256">
        <v>7.8260999999999997E-2</v>
      </c>
      <c r="S256">
        <f t="shared" si="33"/>
        <v>3.2699488900000007E-4</v>
      </c>
      <c r="T256">
        <f t="shared" si="34"/>
        <v>7.0199262249999997E-3</v>
      </c>
      <c r="U256">
        <f t="shared" si="35"/>
        <v>7.3469211139999997E-3</v>
      </c>
    </row>
    <row r="257" spans="1:21" x14ac:dyDescent="0.2">
      <c r="A257">
        <v>132644864</v>
      </c>
      <c r="B257">
        <v>132644864</v>
      </c>
      <c r="C257">
        <v>-1.7385999999999999E-2</v>
      </c>
      <c r="D257">
        <v>-9.9158999999999997E-2</v>
      </c>
      <c r="E257">
        <f t="shared" si="27"/>
        <v>9.4390272900000006E-4</v>
      </c>
      <c r="F257">
        <f t="shared" si="28"/>
        <v>8.7675132249999989E-3</v>
      </c>
      <c r="G257">
        <f t="shared" si="29"/>
        <v>9.7114159539999981E-3</v>
      </c>
      <c r="H257">
        <v>132644864</v>
      </c>
      <c r="I257">
        <v>1061158912</v>
      </c>
      <c r="J257">
        <v>0.22367100000000001</v>
      </c>
      <c r="K257">
        <v>-1.4947E-2</v>
      </c>
      <c r="L257">
        <f t="shared" si="30"/>
        <v>4.4240391556000007E-2</v>
      </c>
      <c r="M257">
        <f t="shared" si="31"/>
        <v>8.8792929000000014E-5</v>
      </c>
      <c r="N257">
        <f t="shared" si="32"/>
        <v>4.4329184485000006E-2</v>
      </c>
      <c r="O257">
        <v>132644864</v>
      </c>
      <c r="P257">
        <v>1061158912</v>
      </c>
      <c r="Q257">
        <v>-6.5510000000000004E-3</v>
      </c>
      <c r="R257">
        <v>7.4947E-2</v>
      </c>
      <c r="S257">
        <f t="shared" si="33"/>
        <v>3.9553254399999997E-4</v>
      </c>
      <c r="T257">
        <f t="shared" si="34"/>
        <v>6.4755818409999999E-3</v>
      </c>
      <c r="U257">
        <f t="shared" si="35"/>
        <v>6.871114385E-3</v>
      </c>
    </row>
    <row r="258" spans="1:21" x14ac:dyDescent="0.2">
      <c r="A258">
        <v>133169152</v>
      </c>
      <c r="B258">
        <v>133169152</v>
      </c>
      <c r="C258">
        <v>-7.4900000000000001E-3</v>
      </c>
      <c r="D258">
        <v>-0.103461</v>
      </c>
      <c r="E258">
        <f t="shared" si="27"/>
        <v>4.3376392899999991E-4</v>
      </c>
      <c r="F258">
        <f t="shared" si="28"/>
        <v>9.5916559689999993E-3</v>
      </c>
      <c r="G258">
        <f t="shared" si="29"/>
        <v>1.0025419898E-2</v>
      </c>
      <c r="H258">
        <v>133169152</v>
      </c>
      <c r="I258">
        <v>1065353216</v>
      </c>
      <c r="J258">
        <v>0.21349299999999999</v>
      </c>
      <c r="K258">
        <v>-1.4786000000000001E-2</v>
      </c>
      <c r="L258">
        <f t="shared" si="30"/>
        <v>4.0062424335999998E-2</v>
      </c>
      <c r="M258">
        <f t="shared" si="31"/>
        <v>8.5784643999999992E-5</v>
      </c>
      <c r="N258">
        <f t="shared" si="32"/>
        <v>4.0148208979999996E-2</v>
      </c>
      <c r="O258">
        <v>133169152</v>
      </c>
      <c r="P258">
        <v>1065353216</v>
      </c>
      <c r="Q258">
        <v>-2.8549999999999999E-3</v>
      </c>
      <c r="R258">
        <v>7.5836000000000001E-2</v>
      </c>
      <c r="S258">
        <f t="shared" si="33"/>
        <v>2.6218086399999995E-4</v>
      </c>
      <c r="T258">
        <f t="shared" si="34"/>
        <v>6.6194496000000005E-3</v>
      </c>
      <c r="U258">
        <f t="shared" si="35"/>
        <v>6.8816304640000004E-3</v>
      </c>
    </row>
    <row r="259" spans="1:21" x14ac:dyDescent="0.2">
      <c r="A259">
        <v>133693440</v>
      </c>
      <c r="B259">
        <v>133693440</v>
      </c>
      <c r="C259">
        <v>-1.2800000000000001E-2</v>
      </c>
      <c r="D259">
        <v>-0.106598</v>
      </c>
      <c r="E259">
        <f t="shared" si="27"/>
        <v>6.8314276900000004E-4</v>
      </c>
      <c r="F259">
        <f t="shared" si="28"/>
        <v>1.0215953476E-2</v>
      </c>
      <c r="G259">
        <f t="shared" si="29"/>
        <v>1.0899096245E-2</v>
      </c>
      <c r="H259">
        <v>133693440</v>
      </c>
      <c r="I259">
        <v>1069547520</v>
      </c>
      <c r="J259">
        <v>0.21496799999999999</v>
      </c>
      <c r="K259">
        <v>-2.6152000000000002E-2</v>
      </c>
      <c r="L259">
        <f t="shared" si="30"/>
        <v>4.0655060161000005E-2</v>
      </c>
      <c r="M259">
        <f t="shared" si="31"/>
        <v>4.2551438400000003E-4</v>
      </c>
      <c r="N259">
        <f t="shared" si="32"/>
        <v>4.1080574545000005E-2</v>
      </c>
      <c r="O259">
        <v>133693440</v>
      </c>
      <c r="P259">
        <v>1069547520</v>
      </c>
      <c r="Q259">
        <v>-2.0699999999999999E-4</v>
      </c>
      <c r="R259">
        <v>7.2035000000000002E-2</v>
      </c>
      <c r="S259">
        <f t="shared" si="33"/>
        <v>1.83439936E-4</v>
      </c>
      <c r="T259">
        <f t="shared" si="34"/>
        <v>6.0153984810000002E-3</v>
      </c>
      <c r="U259">
        <f t="shared" si="35"/>
        <v>6.1988384170000004E-3</v>
      </c>
    </row>
    <row r="260" spans="1:21" x14ac:dyDescent="0.2">
      <c r="A260">
        <v>134217728</v>
      </c>
      <c r="B260">
        <v>134217728</v>
      </c>
      <c r="C260">
        <v>-1.6126000000000001E-2</v>
      </c>
      <c r="D260">
        <v>-0.114999</v>
      </c>
      <c r="E260">
        <f t="shared" si="27"/>
        <v>8.680683690000002E-4</v>
      </c>
      <c r="F260">
        <f t="shared" si="28"/>
        <v>1.1984775625000001E-2</v>
      </c>
      <c r="G260">
        <f t="shared" si="29"/>
        <v>1.2852843994000001E-2</v>
      </c>
      <c r="H260">
        <v>134217728</v>
      </c>
      <c r="I260">
        <v>1073741824</v>
      </c>
      <c r="J260">
        <v>0.21519199999999999</v>
      </c>
      <c r="K260">
        <v>-2.6019E-2</v>
      </c>
      <c r="L260">
        <f t="shared" si="30"/>
        <v>4.0745441025000002E-2</v>
      </c>
      <c r="M260">
        <f t="shared" si="31"/>
        <v>4.2004502499999998E-4</v>
      </c>
      <c r="N260">
        <f t="shared" si="32"/>
        <v>4.1165486050000005E-2</v>
      </c>
      <c r="O260">
        <v>134217728</v>
      </c>
      <c r="P260">
        <v>1073741824</v>
      </c>
      <c r="Q260">
        <v>-5.4699999999999996E-4</v>
      </c>
      <c r="R260">
        <v>7.2816000000000006E-2</v>
      </c>
      <c r="S260">
        <f t="shared" si="33"/>
        <v>1.9276545600000001E-4</v>
      </c>
      <c r="T260">
        <f t="shared" si="34"/>
        <v>6.1371556000000011E-3</v>
      </c>
      <c r="U260">
        <f t="shared" si="35"/>
        <v>6.3299210560000011E-3</v>
      </c>
    </row>
    <row r="261" spans="1:21" x14ac:dyDescent="0.2">
      <c r="A261">
        <v>134742016</v>
      </c>
      <c r="B261">
        <v>134742016</v>
      </c>
      <c r="C261">
        <v>-1.5754000000000001E-2</v>
      </c>
      <c r="D261">
        <v>-0.117494</v>
      </c>
      <c r="E261">
        <f t="shared" si="27"/>
        <v>8.4628628099999998E-4</v>
      </c>
      <c r="F261">
        <f t="shared" si="28"/>
        <v>1.2537280899999999E-2</v>
      </c>
      <c r="G261">
        <f t="shared" si="29"/>
        <v>1.3383567180999999E-2</v>
      </c>
      <c r="H261">
        <v>134742016</v>
      </c>
      <c r="I261">
        <v>1077936128</v>
      </c>
      <c r="J261">
        <v>0.210063</v>
      </c>
      <c r="K261">
        <v>-2.1670999999999999E-2</v>
      </c>
      <c r="L261">
        <f t="shared" si="30"/>
        <v>3.8701119076000004E-2</v>
      </c>
      <c r="M261">
        <f t="shared" si="31"/>
        <v>2.6072560899999996E-4</v>
      </c>
      <c r="N261">
        <f t="shared" si="32"/>
        <v>3.8961844685000004E-2</v>
      </c>
      <c r="O261">
        <v>134742016</v>
      </c>
      <c r="P261">
        <v>1077936128</v>
      </c>
      <c r="Q261">
        <v>-1.333E-3</v>
      </c>
      <c r="R261">
        <v>6.9117999999999999E-2</v>
      </c>
      <c r="S261">
        <f t="shared" si="33"/>
        <v>2.1520889999999997E-4</v>
      </c>
      <c r="T261">
        <f t="shared" si="34"/>
        <v>5.571428164E-3</v>
      </c>
      <c r="U261">
        <f t="shared" si="35"/>
        <v>5.7866370639999996E-3</v>
      </c>
    </row>
    <row r="262" spans="1:21" x14ac:dyDescent="0.2">
      <c r="A262">
        <v>135266304</v>
      </c>
      <c r="B262">
        <v>135266304</v>
      </c>
      <c r="C262">
        <v>-7.136E-3</v>
      </c>
      <c r="D262">
        <v>-0.108692</v>
      </c>
      <c r="E262">
        <f t="shared" ref="E262:E325" si="36">POWER(C262-A$3,2)</f>
        <v>4.1914372899999993E-4</v>
      </c>
      <c r="F262">
        <f t="shared" ref="F262:F325" si="37">POWER(D262-B$3,2)</f>
        <v>1.0643636223999999E-2</v>
      </c>
      <c r="G262">
        <f t="shared" ref="G262:G325" si="38">F262+E262</f>
        <v>1.1062779952999998E-2</v>
      </c>
      <c r="H262">
        <v>135266304</v>
      </c>
      <c r="I262">
        <v>1082130432</v>
      </c>
      <c r="J262">
        <v>0.20698</v>
      </c>
      <c r="K262">
        <v>-2.3362999999999998E-2</v>
      </c>
      <c r="L262">
        <f t="shared" ref="L262:L325" si="39">POWER(J262-H$3,2)</f>
        <v>3.7497611449000004E-2</v>
      </c>
      <c r="M262">
        <f t="shared" ref="M262:M325" si="40">POWER(K262-I$3,2)</f>
        <v>3.182299209999999E-4</v>
      </c>
      <c r="N262">
        <f t="shared" ref="N262:N325" si="41">M262+L262</f>
        <v>3.7815841370000006E-2</v>
      </c>
      <c r="O262">
        <v>135266304</v>
      </c>
      <c r="P262">
        <v>1082130432</v>
      </c>
      <c r="Q262">
        <v>-2.4889999999999999E-3</v>
      </c>
      <c r="R262">
        <v>7.5178999999999996E-2</v>
      </c>
      <c r="S262">
        <f t="shared" ref="S262:S325" si="42">POWER(Q262-O$3,2)</f>
        <v>2.50462276E-4</v>
      </c>
      <c r="T262">
        <f t="shared" ref="T262:T325" si="43">POWER(R262-P$3,2)</f>
        <v>6.5129742089999991E-3</v>
      </c>
      <c r="U262">
        <f t="shared" ref="U262:U325" si="44">T262+S262</f>
        <v>6.7634364849999988E-3</v>
      </c>
    </row>
    <row r="263" spans="1:21" x14ac:dyDescent="0.2">
      <c r="A263">
        <v>135790592</v>
      </c>
      <c r="B263">
        <v>135790592</v>
      </c>
      <c r="C263">
        <v>-2.4650000000000002E-3</v>
      </c>
      <c r="D263">
        <v>-0.105935</v>
      </c>
      <c r="E263">
        <f t="shared" si="36"/>
        <v>2.4970320399999999E-4</v>
      </c>
      <c r="F263">
        <f t="shared" si="37"/>
        <v>1.0082368921E-2</v>
      </c>
      <c r="G263">
        <f t="shared" si="38"/>
        <v>1.0332072124999999E-2</v>
      </c>
      <c r="H263">
        <v>135790592</v>
      </c>
      <c r="I263">
        <v>1086324736</v>
      </c>
      <c r="J263">
        <v>0.200374</v>
      </c>
      <c r="K263">
        <v>-2.5353000000000001E-2</v>
      </c>
      <c r="L263">
        <f t="shared" si="39"/>
        <v>3.4982839369000006E-2</v>
      </c>
      <c r="M263">
        <f t="shared" si="40"/>
        <v>3.9318924099999996E-4</v>
      </c>
      <c r="N263">
        <f t="shared" si="41"/>
        <v>3.5376028610000006E-2</v>
      </c>
      <c r="O263">
        <v>135790592</v>
      </c>
      <c r="P263">
        <v>1086324736</v>
      </c>
      <c r="Q263">
        <v>-3.5270000000000002E-3</v>
      </c>
      <c r="R263">
        <v>7.4845999999999996E-2</v>
      </c>
      <c r="S263">
        <f t="shared" si="42"/>
        <v>2.8439449600000001E-4</v>
      </c>
      <c r="T263">
        <f t="shared" si="43"/>
        <v>6.4593368999999994E-3</v>
      </c>
      <c r="U263">
        <f t="shared" si="44"/>
        <v>6.7437313959999995E-3</v>
      </c>
    </row>
    <row r="264" spans="1:21" x14ac:dyDescent="0.2">
      <c r="A264">
        <v>136314880</v>
      </c>
      <c r="B264">
        <v>136314880</v>
      </c>
      <c r="C264">
        <v>-2.895E-3</v>
      </c>
      <c r="D264">
        <v>-0.115121</v>
      </c>
      <c r="E264">
        <f t="shared" si="36"/>
        <v>2.6347782399999999E-4</v>
      </c>
      <c r="F264">
        <f t="shared" si="37"/>
        <v>1.2011502409000001E-2</v>
      </c>
      <c r="G264">
        <f t="shared" si="38"/>
        <v>1.2274980233000001E-2</v>
      </c>
      <c r="H264">
        <v>136314880</v>
      </c>
      <c r="I264">
        <v>1090519040</v>
      </c>
      <c r="J264">
        <v>0.19866500000000001</v>
      </c>
      <c r="K264">
        <v>-1.9397000000000001E-2</v>
      </c>
      <c r="L264">
        <f t="shared" si="39"/>
        <v>3.4346467584000007E-2</v>
      </c>
      <c r="M264">
        <f t="shared" si="40"/>
        <v>1.9246012900000001E-4</v>
      </c>
      <c r="N264">
        <f t="shared" si="41"/>
        <v>3.4538927713000003E-2</v>
      </c>
      <c r="O264">
        <v>136314880</v>
      </c>
      <c r="P264">
        <v>1090519040</v>
      </c>
      <c r="Q264">
        <v>-1.544E-3</v>
      </c>
      <c r="R264">
        <v>7.3686000000000001E-2</v>
      </c>
      <c r="S264">
        <f t="shared" si="42"/>
        <v>2.2144416100000001E-4</v>
      </c>
      <c r="T264">
        <f t="shared" si="43"/>
        <v>6.2742241000000006E-3</v>
      </c>
      <c r="U264">
        <f t="shared" si="44"/>
        <v>6.4956682610000007E-3</v>
      </c>
    </row>
    <row r="265" spans="1:21" x14ac:dyDescent="0.2">
      <c r="A265">
        <v>136839168</v>
      </c>
      <c r="B265">
        <v>136839168</v>
      </c>
      <c r="C265">
        <v>4.4200000000000001E-4</v>
      </c>
      <c r="D265">
        <v>-0.113284</v>
      </c>
      <c r="E265">
        <f t="shared" si="36"/>
        <v>1.6628102500000001E-4</v>
      </c>
      <c r="F265">
        <f t="shared" si="37"/>
        <v>1.1612217599999999E-2</v>
      </c>
      <c r="G265">
        <f t="shared" si="38"/>
        <v>1.1778498624999998E-2</v>
      </c>
      <c r="H265">
        <v>136839168</v>
      </c>
      <c r="I265">
        <v>1094713344</v>
      </c>
      <c r="J265">
        <v>0.208761</v>
      </c>
      <c r="K265">
        <v>-2.1717E-2</v>
      </c>
      <c r="L265">
        <f t="shared" si="39"/>
        <v>3.8190539776000003E-2</v>
      </c>
      <c r="M265">
        <f t="shared" si="40"/>
        <v>2.6221324899999995E-4</v>
      </c>
      <c r="N265">
        <f t="shared" si="41"/>
        <v>3.8452753025000001E-2</v>
      </c>
      <c r="O265">
        <v>136839168</v>
      </c>
      <c r="P265">
        <v>1094713344</v>
      </c>
      <c r="Q265">
        <v>-2.5900000000000001E-4</v>
      </c>
      <c r="R265">
        <v>7.4725E-2</v>
      </c>
      <c r="S265">
        <f t="shared" si="42"/>
        <v>1.8485121600000001E-4</v>
      </c>
      <c r="T265">
        <f t="shared" si="43"/>
        <v>6.4399020010000004E-3</v>
      </c>
      <c r="U265">
        <f t="shared" si="44"/>
        <v>6.6247532170000002E-3</v>
      </c>
    </row>
    <row r="266" spans="1:21" x14ac:dyDescent="0.2">
      <c r="A266">
        <v>137363456</v>
      </c>
      <c r="B266">
        <v>137363456</v>
      </c>
      <c r="C266">
        <v>1.0399999999999999E-3</v>
      </c>
      <c r="D266">
        <v>-0.11281099999999999</v>
      </c>
      <c r="E266">
        <f t="shared" si="36"/>
        <v>1.5121620900000003E-4</v>
      </c>
      <c r="F266">
        <f t="shared" si="37"/>
        <v>1.1510500368999999E-2</v>
      </c>
      <c r="G266">
        <f t="shared" si="38"/>
        <v>1.1661716577999999E-2</v>
      </c>
      <c r="H266">
        <v>137363456</v>
      </c>
      <c r="I266">
        <v>1098907648</v>
      </c>
      <c r="J266">
        <v>0.21340000000000001</v>
      </c>
      <c r="K266">
        <v>-2.6602000000000001E-2</v>
      </c>
      <c r="L266">
        <f t="shared" si="39"/>
        <v>4.0025203969000007E-2</v>
      </c>
      <c r="M266">
        <f t="shared" si="40"/>
        <v>4.4428208399999999E-4</v>
      </c>
      <c r="N266">
        <f t="shared" si="41"/>
        <v>4.0469486053000006E-2</v>
      </c>
      <c r="O266">
        <v>137363456</v>
      </c>
      <c r="P266">
        <v>1098907648</v>
      </c>
      <c r="Q266">
        <v>2.6329999999999999E-3</v>
      </c>
      <c r="R266">
        <v>7.0046999999999998E-2</v>
      </c>
      <c r="S266">
        <f t="shared" si="42"/>
        <v>1.14575616E-4</v>
      </c>
      <c r="T266">
        <f t="shared" si="43"/>
        <v>5.7109760409999998E-3</v>
      </c>
      <c r="U266">
        <f t="shared" si="44"/>
        <v>5.8255516569999995E-3</v>
      </c>
    </row>
    <row r="267" spans="1:21" x14ac:dyDescent="0.2">
      <c r="A267">
        <v>137887744</v>
      </c>
      <c r="B267">
        <v>137887744</v>
      </c>
      <c r="C267">
        <v>8.9940000000000003E-3</v>
      </c>
      <c r="D267">
        <v>-0.112793</v>
      </c>
      <c r="E267">
        <f t="shared" si="36"/>
        <v>1.8861648999999996E-5</v>
      </c>
      <c r="F267">
        <f t="shared" si="37"/>
        <v>1.1506638361E-2</v>
      </c>
      <c r="G267">
        <f t="shared" si="38"/>
        <v>1.152550001E-2</v>
      </c>
      <c r="H267">
        <v>137887744</v>
      </c>
      <c r="I267">
        <v>1103101952</v>
      </c>
      <c r="J267">
        <v>0.21152099999999999</v>
      </c>
      <c r="K267">
        <v>-2.3976999999999998E-2</v>
      </c>
      <c r="L267">
        <f t="shared" si="39"/>
        <v>3.9276897855999998E-2</v>
      </c>
      <c r="M267">
        <f t="shared" si="40"/>
        <v>3.4051320899999989E-4</v>
      </c>
      <c r="N267">
        <f t="shared" si="41"/>
        <v>3.9617411064999997E-2</v>
      </c>
      <c r="O267">
        <v>137887744</v>
      </c>
      <c r="P267">
        <v>1103101952</v>
      </c>
      <c r="Q267">
        <v>7.8040000000000002E-3</v>
      </c>
      <c r="R267">
        <v>6.8051E-2</v>
      </c>
      <c r="S267">
        <f t="shared" si="42"/>
        <v>3.0614088999999999E-5</v>
      </c>
      <c r="T267">
        <f t="shared" si="43"/>
        <v>5.413280625E-3</v>
      </c>
      <c r="U267">
        <f t="shared" si="44"/>
        <v>5.4438947140000001E-3</v>
      </c>
    </row>
    <row r="268" spans="1:21" x14ac:dyDescent="0.2">
      <c r="A268">
        <v>138412032</v>
      </c>
      <c r="B268">
        <v>138412032</v>
      </c>
      <c r="C268">
        <v>1.1473000000000001E-2</v>
      </c>
      <c r="D268">
        <v>-9.8296999999999995E-2</v>
      </c>
      <c r="E268">
        <f t="shared" si="36"/>
        <v>3.4744959999999977E-6</v>
      </c>
      <c r="F268">
        <f t="shared" si="37"/>
        <v>8.6068295289999982E-3</v>
      </c>
      <c r="G268">
        <f t="shared" si="38"/>
        <v>8.6103040249999978E-3</v>
      </c>
      <c r="H268">
        <v>138412032</v>
      </c>
      <c r="I268">
        <v>1107296256</v>
      </c>
      <c r="J268">
        <v>0.21648200000000001</v>
      </c>
      <c r="K268">
        <v>-3.0269000000000001E-2</v>
      </c>
      <c r="L268">
        <f t="shared" si="39"/>
        <v>4.126789102500001E-2</v>
      </c>
      <c r="M268">
        <f t="shared" si="40"/>
        <v>6.12315025E-4</v>
      </c>
      <c r="N268">
        <f t="shared" si="41"/>
        <v>4.1880206050000007E-2</v>
      </c>
      <c r="O268">
        <v>138412032</v>
      </c>
      <c r="P268">
        <v>1107296256</v>
      </c>
      <c r="Q268">
        <v>1.2333E-2</v>
      </c>
      <c r="R268">
        <v>6.8233000000000002E-2</v>
      </c>
      <c r="S268">
        <f t="shared" si="42"/>
        <v>1.0080159999999993E-6</v>
      </c>
      <c r="T268">
        <f t="shared" si="43"/>
        <v>5.4400950490000001E-3</v>
      </c>
      <c r="U268">
        <f t="shared" si="44"/>
        <v>5.4411030650000003E-3</v>
      </c>
    </row>
    <row r="269" spans="1:21" x14ac:dyDescent="0.2">
      <c r="A269">
        <v>138936320</v>
      </c>
      <c r="B269">
        <v>138936320</v>
      </c>
      <c r="C269">
        <v>1.2309E-2</v>
      </c>
      <c r="D269">
        <v>-9.1753000000000001E-2</v>
      </c>
      <c r="E269">
        <f t="shared" si="36"/>
        <v>1.0567839999999987E-6</v>
      </c>
      <c r="F269">
        <f t="shared" si="37"/>
        <v>7.4354404410000002E-3</v>
      </c>
      <c r="G269">
        <f t="shared" si="38"/>
        <v>7.4364972249999998E-3</v>
      </c>
      <c r="H269">
        <v>138936320</v>
      </c>
      <c r="I269">
        <v>1111490560</v>
      </c>
      <c r="J269">
        <v>0.22009000000000001</v>
      </c>
      <c r="K269">
        <v>-3.7033999999999997E-2</v>
      </c>
      <c r="L269">
        <f t="shared" si="39"/>
        <v>4.2746803009000009E-2</v>
      </c>
      <c r="M269">
        <f t="shared" si="40"/>
        <v>9.9288009999999984E-4</v>
      </c>
      <c r="N269">
        <f t="shared" si="41"/>
        <v>4.3739683109000012E-2</v>
      </c>
      <c r="O269">
        <v>138936320</v>
      </c>
      <c r="P269">
        <v>1111490560</v>
      </c>
      <c r="Q269">
        <v>1.1811E-2</v>
      </c>
      <c r="R269">
        <v>7.0307999999999995E-2</v>
      </c>
      <c r="S269">
        <f t="shared" si="42"/>
        <v>2.3286759999999987E-6</v>
      </c>
      <c r="T269">
        <f t="shared" si="43"/>
        <v>5.7504922239999994E-3</v>
      </c>
      <c r="U269">
        <f t="shared" si="44"/>
        <v>5.7528208999999995E-3</v>
      </c>
    </row>
    <row r="270" spans="1:21" x14ac:dyDescent="0.2">
      <c r="A270">
        <v>139460608</v>
      </c>
      <c r="B270">
        <v>139460608</v>
      </c>
      <c r="C270">
        <v>2.562E-3</v>
      </c>
      <c r="D270">
        <v>-9.4163999999999998E-2</v>
      </c>
      <c r="E270">
        <f t="shared" si="36"/>
        <v>1.16100625E-4</v>
      </c>
      <c r="F270">
        <f t="shared" si="37"/>
        <v>7.857049599999999E-3</v>
      </c>
      <c r="G270">
        <f t="shared" si="38"/>
        <v>7.9731502249999996E-3</v>
      </c>
      <c r="H270">
        <v>139460608</v>
      </c>
      <c r="I270">
        <v>1115684864</v>
      </c>
      <c r="J270">
        <v>0.217889</v>
      </c>
      <c r="K270">
        <v>-3.5022999999999999E-2</v>
      </c>
      <c r="L270">
        <f t="shared" si="39"/>
        <v>4.1841520704000004E-2</v>
      </c>
      <c r="M270">
        <f t="shared" si="40"/>
        <v>8.7019100099999986E-4</v>
      </c>
      <c r="N270">
        <f t="shared" si="41"/>
        <v>4.2711711705000002E-2</v>
      </c>
      <c r="O270">
        <v>139460608</v>
      </c>
      <c r="P270">
        <v>1115684864</v>
      </c>
      <c r="Q270">
        <v>1.1002E-2</v>
      </c>
      <c r="R270">
        <v>6.9914000000000004E-2</v>
      </c>
      <c r="S270">
        <f t="shared" si="42"/>
        <v>5.452225000000001E-6</v>
      </c>
      <c r="T270">
        <f t="shared" si="43"/>
        <v>5.690891844000001E-3</v>
      </c>
      <c r="U270">
        <f t="shared" si="44"/>
        <v>5.6963440690000009E-3</v>
      </c>
    </row>
    <row r="271" spans="1:21" x14ac:dyDescent="0.2">
      <c r="A271">
        <v>139984896</v>
      </c>
      <c r="B271">
        <v>139984896</v>
      </c>
      <c r="C271">
        <v>2.068E-3</v>
      </c>
      <c r="D271">
        <v>-9.2777999999999999E-2</v>
      </c>
      <c r="E271">
        <f t="shared" si="36"/>
        <v>1.26990361E-4</v>
      </c>
      <c r="F271">
        <f t="shared" si="37"/>
        <v>7.6132605159999998E-3</v>
      </c>
      <c r="G271">
        <f t="shared" si="38"/>
        <v>7.7402508770000001E-3</v>
      </c>
      <c r="H271">
        <v>139984896</v>
      </c>
      <c r="I271">
        <v>1119879168</v>
      </c>
      <c r="J271">
        <v>0.21875700000000001</v>
      </c>
      <c r="K271">
        <v>-2.9495E-2</v>
      </c>
      <c r="L271">
        <f t="shared" si="39"/>
        <v>4.2197376400000007E-2</v>
      </c>
      <c r="M271">
        <f t="shared" si="40"/>
        <v>5.74608841E-4</v>
      </c>
      <c r="N271">
        <f t="shared" si="41"/>
        <v>4.277198524100001E-2</v>
      </c>
      <c r="O271">
        <v>139984896</v>
      </c>
      <c r="P271">
        <v>1119879168</v>
      </c>
      <c r="Q271">
        <v>9.5420000000000001E-3</v>
      </c>
      <c r="R271">
        <v>7.2283E-2</v>
      </c>
      <c r="S271">
        <f t="shared" si="42"/>
        <v>1.4402024999999999E-5</v>
      </c>
      <c r="T271">
        <f t="shared" si="43"/>
        <v>6.0539292489999999E-3</v>
      </c>
      <c r="U271">
        <f t="shared" si="44"/>
        <v>6.0683312739999995E-3</v>
      </c>
    </row>
    <row r="272" spans="1:21" x14ac:dyDescent="0.2">
      <c r="A272">
        <v>140509184</v>
      </c>
      <c r="B272">
        <v>140509184</v>
      </c>
      <c r="C272">
        <v>3.7789999999999998E-3</v>
      </c>
      <c r="D272">
        <v>-9.0839000000000003E-2</v>
      </c>
      <c r="E272">
        <f t="shared" si="36"/>
        <v>9.1355364000000004E-5</v>
      </c>
      <c r="F272">
        <f t="shared" si="37"/>
        <v>7.2786492250000003E-3</v>
      </c>
      <c r="G272">
        <f t="shared" si="38"/>
        <v>7.3700045890000001E-3</v>
      </c>
      <c r="H272">
        <v>140509184</v>
      </c>
      <c r="I272">
        <v>1124073472</v>
      </c>
      <c r="J272">
        <v>0.22348000000000001</v>
      </c>
      <c r="K272">
        <v>-1.7766000000000001E-2</v>
      </c>
      <c r="L272">
        <f t="shared" si="39"/>
        <v>4.4160080449000008E-2</v>
      </c>
      <c r="M272">
        <f t="shared" si="40"/>
        <v>1.4986656399999999E-4</v>
      </c>
      <c r="N272">
        <f t="shared" si="41"/>
        <v>4.4309947013000006E-2</v>
      </c>
      <c r="O272">
        <v>140509184</v>
      </c>
      <c r="P272">
        <v>1124073472</v>
      </c>
      <c r="Q272">
        <v>1.1383000000000001E-2</v>
      </c>
      <c r="R272">
        <v>7.1085999999999996E-2</v>
      </c>
      <c r="S272">
        <f t="shared" si="42"/>
        <v>3.818115999999997E-6</v>
      </c>
      <c r="T272">
        <f t="shared" si="43"/>
        <v>5.8690920999999998E-3</v>
      </c>
      <c r="U272">
        <f t="shared" si="44"/>
        <v>5.8729102159999994E-3</v>
      </c>
    </row>
    <row r="273" spans="1:21" x14ac:dyDescent="0.2">
      <c r="A273">
        <v>141033472</v>
      </c>
      <c r="B273">
        <v>141033472</v>
      </c>
      <c r="C273">
        <v>1.4204E-2</v>
      </c>
      <c r="D273">
        <v>-8.9210999999999999E-2</v>
      </c>
      <c r="E273">
        <f t="shared" si="36"/>
        <v>7.5168899999999953E-7</v>
      </c>
      <c r="F273">
        <f t="shared" si="37"/>
        <v>7.0035139689999994E-3</v>
      </c>
      <c r="G273">
        <f t="shared" si="38"/>
        <v>7.0042656579999991E-3</v>
      </c>
      <c r="H273">
        <v>141033472</v>
      </c>
      <c r="I273">
        <v>1128267776</v>
      </c>
      <c r="J273">
        <v>0.22428100000000001</v>
      </c>
      <c r="K273">
        <v>-1.0937000000000001E-2</v>
      </c>
      <c r="L273">
        <f t="shared" si="39"/>
        <v>4.4497371136000011E-2</v>
      </c>
      <c r="M273">
        <f t="shared" si="40"/>
        <v>2.9300569000000004E-5</v>
      </c>
      <c r="N273">
        <f t="shared" si="41"/>
        <v>4.4526671705000014E-2</v>
      </c>
      <c r="O273">
        <v>141033472</v>
      </c>
      <c r="P273">
        <v>1128267776</v>
      </c>
      <c r="Q273">
        <v>1.3494000000000001E-2</v>
      </c>
      <c r="R273">
        <v>6.8333000000000005E-2</v>
      </c>
      <c r="S273">
        <f t="shared" si="42"/>
        <v>2.4649000000000279E-8</v>
      </c>
      <c r="T273">
        <f t="shared" si="43"/>
        <v>5.4548564490000005E-3</v>
      </c>
      <c r="U273">
        <f t="shared" si="44"/>
        <v>5.4548810980000004E-3</v>
      </c>
    </row>
    <row r="274" spans="1:21" x14ac:dyDescent="0.2">
      <c r="A274">
        <v>141557760</v>
      </c>
      <c r="B274">
        <v>141557760</v>
      </c>
      <c r="C274">
        <v>-3.6900000000000002E-4</v>
      </c>
      <c r="D274">
        <v>-9.0686000000000003E-2</v>
      </c>
      <c r="E274">
        <f t="shared" si="36"/>
        <v>1.8785443599999999E-4</v>
      </c>
      <c r="F274">
        <f t="shared" si="37"/>
        <v>7.2525662440000001E-3</v>
      </c>
      <c r="G274">
        <f t="shared" si="38"/>
        <v>7.4404206800000004E-3</v>
      </c>
      <c r="H274">
        <v>141557760</v>
      </c>
      <c r="I274">
        <v>1132462080</v>
      </c>
      <c r="J274">
        <v>0.22608200000000001</v>
      </c>
      <c r="K274">
        <v>-9.3810000000000004E-3</v>
      </c>
      <c r="L274">
        <f t="shared" si="39"/>
        <v>4.5260435025000011E-2</v>
      </c>
      <c r="M274">
        <f t="shared" si="40"/>
        <v>1.4876449000000001E-5</v>
      </c>
      <c r="N274">
        <f t="shared" si="41"/>
        <v>4.5275311474000011E-2</v>
      </c>
      <c r="O274">
        <v>141557760</v>
      </c>
      <c r="P274">
        <v>1132462080</v>
      </c>
      <c r="Q274">
        <v>1.6846E-2</v>
      </c>
      <c r="R274">
        <v>6.9017999999999996E-2</v>
      </c>
      <c r="S274">
        <f t="shared" si="42"/>
        <v>1.2313081E-5</v>
      </c>
      <c r="T274">
        <f t="shared" si="43"/>
        <v>5.5565097639999998E-3</v>
      </c>
      <c r="U274">
        <f t="shared" si="44"/>
        <v>5.5688228449999998E-3</v>
      </c>
    </row>
    <row r="275" spans="1:21" x14ac:dyDescent="0.2">
      <c r="A275">
        <v>142082048</v>
      </c>
      <c r="B275">
        <v>142082048</v>
      </c>
      <c r="C275">
        <v>-4.6470000000000001E-3</v>
      </c>
      <c r="D275">
        <v>-9.9579000000000001E-2</v>
      </c>
      <c r="E275">
        <f t="shared" si="36"/>
        <v>3.2342425600000001E-4</v>
      </c>
      <c r="F275">
        <f t="shared" si="37"/>
        <v>8.8463430249999999E-3</v>
      </c>
      <c r="G275">
        <f t="shared" si="38"/>
        <v>9.1697672809999999E-3</v>
      </c>
      <c r="H275">
        <v>142082048</v>
      </c>
      <c r="I275">
        <v>1136656384</v>
      </c>
      <c r="J275">
        <v>0.233068</v>
      </c>
      <c r="K275">
        <v>-6.267E-3</v>
      </c>
      <c r="L275">
        <f t="shared" si="39"/>
        <v>4.8281712361000005E-2</v>
      </c>
      <c r="M275">
        <f t="shared" si="40"/>
        <v>5.5204899999999963E-7</v>
      </c>
      <c r="N275">
        <f t="shared" si="41"/>
        <v>4.8282264410000005E-2</v>
      </c>
      <c r="O275">
        <v>142082048</v>
      </c>
      <c r="P275">
        <v>1136656384</v>
      </c>
      <c r="Q275">
        <v>1.7285999999999999E-2</v>
      </c>
      <c r="R275">
        <v>6.9420999999999997E-2</v>
      </c>
      <c r="S275">
        <f t="shared" si="42"/>
        <v>1.5594600999999994E-5</v>
      </c>
      <c r="T275">
        <f t="shared" si="43"/>
        <v>5.6167530249999998E-3</v>
      </c>
      <c r="U275">
        <f t="shared" si="44"/>
        <v>5.6323476259999995E-3</v>
      </c>
    </row>
    <row r="276" spans="1:21" x14ac:dyDescent="0.2">
      <c r="A276">
        <v>142606336</v>
      </c>
      <c r="B276">
        <v>142606336</v>
      </c>
      <c r="C276">
        <v>4.9750000000000003E-3</v>
      </c>
      <c r="D276">
        <v>-9.7611000000000003E-2</v>
      </c>
      <c r="E276">
        <f t="shared" si="36"/>
        <v>6.9923043999999988E-5</v>
      </c>
      <c r="F276">
        <f t="shared" si="37"/>
        <v>8.4800155690000004E-3</v>
      </c>
      <c r="G276">
        <f t="shared" si="38"/>
        <v>8.5499386129999997E-3</v>
      </c>
      <c r="H276">
        <v>142606336</v>
      </c>
      <c r="I276">
        <v>1140850688</v>
      </c>
      <c r="J276">
        <v>0.24329899999999999</v>
      </c>
      <c r="K276">
        <v>-1.1955E-2</v>
      </c>
      <c r="L276">
        <f t="shared" si="39"/>
        <v>5.2882521443999998E-2</v>
      </c>
      <c r="M276">
        <f t="shared" si="40"/>
        <v>4.1357760999999999E-5</v>
      </c>
      <c r="N276">
        <f t="shared" si="41"/>
        <v>5.2923879204999996E-2</v>
      </c>
      <c r="O276">
        <v>142606336</v>
      </c>
      <c r="P276">
        <v>1140850688</v>
      </c>
      <c r="Q276">
        <v>1.6552999999999998E-2</v>
      </c>
      <c r="R276">
        <v>7.0536000000000001E-2</v>
      </c>
      <c r="S276">
        <f t="shared" si="42"/>
        <v>1.034265599999999E-5</v>
      </c>
      <c r="T276">
        <f t="shared" si="43"/>
        <v>5.7851236000000007E-3</v>
      </c>
      <c r="U276">
        <f t="shared" si="44"/>
        <v>5.7954662560000007E-3</v>
      </c>
    </row>
    <row r="277" spans="1:21" x14ac:dyDescent="0.2">
      <c r="A277">
        <v>143130624</v>
      </c>
      <c r="B277">
        <v>143130624</v>
      </c>
      <c r="C277">
        <v>4.7670000000000004E-3</v>
      </c>
      <c r="D277">
        <v>-9.6171000000000006E-2</v>
      </c>
      <c r="E277">
        <f t="shared" si="36"/>
        <v>7.3444899999999992E-5</v>
      </c>
      <c r="F277">
        <f t="shared" si="37"/>
        <v>8.2168786090000001E-3</v>
      </c>
      <c r="G277">
        <f t="shared" si="38"/>
        <v>8.2903235090000006E-3</v>
      </c>
      <c r="H277">
        <v>143130624</v>
      </c>
      <c r="I277">
        <v>1145044992</v>
      </c>
      <c r="J277">
        <v>0.24423900000000001</v>
      </c>
      <c r="K277">
        <v>-1.4779E-2</v>
      </c>
      <c r="L277">
        <f t="shared" si="39"/>
        <v>5.3315733604000014E-2</v>
      </c>
      <c r="M277">
        <f t="shared" si="40"/>
        <v>8.5655024999999987E-5</v>
      </c>
      <c r="N277">
        <f t="shared" si="41"/>
        <v>5.3401388629000013E-2</v>
      </c>
      <c r="O277">
        <v>143130624</v>
      </c>
      <c r="P277">
        <v>1145044992</v>
      </c>
      <c r="Q277">
        <v>1.8204999999999999E-2</v>
      </c>
      <c r="R277">
        <v>6.8828E-2</v>
      </c>
      <c r="S277">
        <f t="shared" si="42"/>
        <v>2.369742399999999E-5</v>
      </c>
      <c r="T277">
        <f t="shared" si="43"/>
        <v>5.5282199039999999E-3</v>
      </c>
      <c r="U277">
        <f t="shared" si="44"/>
        <v>5.5519173279999995E-3</v>
      </c>
    </row>
    <row r="278" spans="1:21" x14ac:dyDescent="0.2">
      <c r="A278">
        <v>143654912</v>
      </c>
      <c r="B278">
        <v>143654912</v>
      </c>
      <c r="C278">
        <v>9.3799999999999994E-3</v>
      </c>
      <c r="D278">
        <v>-0.10736800000000001</v>
      </c>
      <c r="E278">
        <f t="shared" si="36"/>
        <v>1.5657849000000005E-5</v>
      </c>
      <c r="F278">
        <f t="shared" si="37"/>
        <v>1.0372200336E-2</v>
      </c>
      <c r="G278">
        <f t="shared" si="38"/>
        <v>1.0387858185E-2</v>
      </c>
      <c r="H278">
        <v>143654912</v>
      </c>
      <c r="I278">
        <v>1149239296</v>
      </c>
      <c r="J278">
        <v>0.23563300000000001</v>
      </c>
      <c r="K278">
        <v>-6.1989999999999996E-3</v>
      </c>
      <c r="L278">
        <f t="shared" si="39"/>
        <v>4.941551161600001E-2</v>
      </c>
      <c r="M278">
        <f t="shared" si="40"/>
        <v>4.5562499999999918E-7</v>
      </c>
      <c r="N278">
        <f t="shared" si="41"/>
        <v>4.941596724100001E-2</v>
      </c>
      <c r="O278">
        <v>143654912</v>
      </c>
      <c r="P278">
        <v>1149239296</v>
      </c>
      <c r="Q278">
        <v>1.7104999999999999E-2</v>
      </c>
      <c r="R278">
        <v>6.8526000000000004E-2</v>
      </c>
      <c r="S278">
        <f t="shared" si="42"/>
        <v>1.419782399999999E-5</v>
      </c>
      <c r="T278">
        <f t="shared" si="43"/>
        <v>5.4834025000000007E-3</v>
      </c>
      <c r="U278">
        <f t="shared" si="44"/>
        <v>5.4976003240000005E-3</v>
      </c>
    </row>
    <row r="279" spans="1:21" x14ac:dyDescent="0.2">
      <c r="A279">
        <v>144179200</v>
      </c>
      <c r="B279">
        <v>144179200</v>
      </c>
      <c r="C279">
        <v>-2.16E-3</v>
      </c>
      <c r="D279">
        <v>-0.110458</v>
      </c>
      <c r="E279">
        <f t="shared" si="36"/>
        <v>2.40157009E-4</v>
      </c>
      <c r="F279">
        <f t="shared" si="37"/>
        <v>1.1011144355999999E-2</v>
      </c>
      <c r="G279">
        <f t="shared" si="38"/>
        <v>1.1251301364999999E-2</v>
      </c>
      <c r="H279">
        <v>144179200</v>
      </c>
      <c r="I279">
        <v>1153433600</v>
      </c>
      <c r="J279">
        <v>0.232659</v>
      </c>
      <c r="K279">
        <v>-2.2100000000000001E-4</v>
      </c>
      <c r="L279">
        <f t="shared" si="39"/>
        <v>4.8102139684000005E-2</v>
      </c>
      <c r="M279">
        <f t="shared" si="40"/>
        <v>2.8121809000000004E-5</v>
      </c>
      <c r="N279">
        <f t="shared" si="41"/>
        <v>4.8130261493000003E-2</v>
      </c>
      <c r="O279">
        <v>144179200</v>
      </c>
      <c r="P279">
        <v>1153433600</v>
      </c>
      <c r="Q279">
        <v>1.6785000000000001E-2</v>
      </c>
      <c r="R279">
        <v>6.8695999999999993E-2</v>
      </c>
      <c r="S279">
        <f t="shared" si="42"/>
        <v>1.188870400000001E-5</v>
      </c>
      <c r="T279">
        <f t="shared" si="43"/>
        <v>5.5086083999999992E-3</v>
      </c>
      <c r="U279">
        <f t="shared" si="44"/>
        <v>5.5204971039999988E-3</v>
      </c>
    </row>
    <row r="280" spans="1:21" x14ac:dyDescent="0.2">
      <c r="A280">
        <v>144703488</v>
      </c>
      <c r="B280">
        <v>144703488</v>
      </c>
      <c r="C280">
        <v>4.1650000000000003E-3</v>
      </c>
      <c r="D280">
        <v>-0.113041</v>
      </c>
      <c r="E280">
        <f t="shared" si="36"/>
        <v>8.4125583999999996E-5</v>
      </c>
      <c r="F280">
        <f t="shared" si="37"/>
        <v>1.1559905289E-2</v>
      </c>
      <c r="G280">
        <f t="shared" si="38"/>
        <v>1.1644030873E-2</v>
      </c>
      <c r="H280">
        <v>144703488</v>
      </c>
      <c r="I280">
        <v>1157627904</v>
      </c>
      <c r="J280">
        <v>0.23417299999999999</v>
      </c>
      <c r="K280">
        <v>6.9499999999999998E-4</v>
      </c>
      <c r="L280">
        <f t="shared" si="39"/>
        <v>4.8768538896000004E-2</v>
      </c>
      <c r="M280">
        <f t="shared" si="40"/>
        <v>3.8675961000000007E-5</v>
      </c>
      <c r="N280">
        <f t="shared" si="41"/>
        <v>4.8807214857E-2</v>
      </c>
      <c r="O280">
        <v>144703488</v>
      </c>
      <c r="P280">
        <v>1157627904</v>
      </c>
      <c r="Q280">
        <v>1.6638E-2</v>
      </c>
      <c r="R280">
        <v>6.4052999999999999E-2</v>
      </c>
      <c r="S280">
        <f t="shared" si="42"/>
        <v>1.0896601000000001E-5</v>
      </c>
      <c r="T280">
        <f t="shared" si="43"/>
        <v>4.8409589289999996E-3</v>
      </c>
      <c r="U280">
        <f t="shared" si="44"/>
        <v>4.8518555299999992E-3</v>
      </c>
    </row>
    <row r="281" spans="1:21" x14ac:dyDescent="0.2">
      <c r="A281">
        <v>145227776</v>
      </c>
      <c r="B281">
        <v>145227776</v>
      </c>
      <c r="C281">
        <v>1.1138E-2</v>
      </c>
      <c r="D281">
        <v>-0.124056</v>
      </c>
      <c r="E281">
        <f t="shared" si="36"/>
        <v>4.8356009999999985E-6</v>
      </c>
      <c r="F281">
        <f t="shared" si="37"/>
        <v>1.4049835024E-2</v>
      </c>
      <c r="G281">
        <f t="shared" si="38"/>
        <v>1.4054670625E-2</v>
      </c>
      <c r="H281">
        <v>145227776</v>
      </c>
      <c r="I281">
        <v>1161822208</v>
      </c>
      <c r="J281">
        <v>0.23074500000000001</v>
      </c>
      <c r="K281">
        <v>8.6600000000000002E-4</v>
      </c>
      <c r="L281">
        <f t="shared" si="39"/>
        <v>4.7266238464000007E-2</v>
      </c>
      <c r="M281">
        <f t="shared" si="40"/>
        <v>4.0832099999999998E-5</v>
      </c>
      <c r="N281">
        <f t="shared" si="41"/>
        <v>4.7307070564000006E-2</v>
      </c>
      <c r="O281">
        <v>145227776</v>
      </c>
      <c r="P281">
        <v>1161822208</v>
      </c>
      <c r="Q281">
        <v>1.7079E-2</v>
      </c>
      <c r="R281">
        <v>6.4022999999999997E-2</v>
      </c>
      <c r="S281">
        <f t="shared" si="42"/>
        <v>1.4002564000000004E-5</v>
      </c>
      <c r="T281">
        <f t="shared" si="43"/>
        <v>4.8367852089999993E-3</v>
      </c>
      <c r="U281">
        <f t="shared" si="44"/>
        <v>4.8507877729999996E-3</v>
      </c>
    </row>
    <row r="282" spans="1:21" x14ac:dyDescent="0.2">
      <c r="A282">
        <v>145752064</v>
      </c>
      <c r="B282">
        <v>145752064</v>
      </c>
      <c r="C282">
        <v>1.069E-2</v>
      </c>
      <c r="D282">
        <v>-0.124486</v>
      </c>
      <c r="E282">
        <f t="shared" si="36"/>
        <v>7.0066090000000004E-6</v>
      </c>
      <c r="F282">
        <f t="shared" si="37"/>
        <v>1.4151957444E-2</v>
      </c>
      <c r="G282">
        <f t="shared" si="38"/>
        <v>1.4158964053E-2</v>
      </c>
      <c r="H282">
        <v>145752064</v>
      </c>
      <c r="I282">
        <v>1166016512</v>
      </c>
      <c r="J282">
        <v>0.22931199999999999</v>
      </c>
      <c r="K282">
        <v>-3.9069999999999999E-3</v>
      </c>
      <c r="L282">
        <f t="shared" si="39"/>
        <v>4.6645200625000001E-2</v>
      </c>
      <c r="M282">
        <f t="shared" si="40"/>
        <v>2.6146890000000013E-6</v>
      </c>
      <c r="N282">
        <f t="shared" si="41"/>
        <v>4.6647815314000002E-2</v>
      </c>
      <c r="O282">
        <v>145752064</v>
      </c>
      <c r="P282">
        <v>1166016512</v>
      </c>
      <c r="Q282">
        <v>1.6472000000000001E-2</v>
      </c>
      <c r="R282">
        <v>6.0920000000000002E-2</v>
      </c>
      <c r="S282">
        <f t="shared" si="42"/>
        <v>9.8282250000000036E-6</v>
      </c>
      <c r="T282">
        <f t="shared" si="43"/>
        <v>4.4148051360000003E-3</v>
      </c>
      <c r="U282">
        <f t="shared" si="44"/>
        <v>4.4246333610000006E-3</v>
      </c>
    </row>
    <row r="283" spans="1:21" x14ac:dyDescent="0.2">
      <c r="A283">
        <v>146276352</v>
      </c>
      <c r="B283">
        <v>146276352</v>
      </c>
      <c r="C283">
        <v>6.0470000000000003E-3</v>
      </c>
      <c r="D283">
        <v>-0.123839</v>
      </c>
      <c r="E283">
        <f t="shared" si="36"/>
        <v>5.3144099999999991E-5</v>
      </c>
      <c r="F283">
        <f t="shared" si="37"/>
        <v>1.3998439225000001E-2</v>
      </c>
      <c r="G283">
        <f t="shared" si="38"/>
        <v>1.4051583325E-2</v>
      </c>
      <c r="H283">
        <v>146276352</v>
      </c>
      <c r="I283">
        <v>1170210816</v>
      </c>
      <c r="J283">
        <v>0.229541</v>
      </c>
      <c r="K283">
        <v>-5.4720000000000003E-3</v>
      </c>
      <c r="L283">
        <f t="shared" si="39"/>
        <v>4.6744169616000003E-2</v>
      </c>
      <c r="M283">
        <f t="shared" si="40"/>
        <v>2.703999999999996E-9</v>
      </c>
      <c r="N283">
        <f t="shared" si="41"/>
        <v>4.6744172320000006E-2</v>
      </c>
      <c r="O283">
        <v>146276352</v>
      </c>
      <c r="P283">
        <v>1170210816</v>
      </c>
      <c r="Q283">
        <v>1.2526000000000001E-2</v>
      </c>
      <c r="R283">
        <v>6.1703000000000001E-2</v>
      </c>
      <c r="S283">
        <f t="shared" si="42"/>
        <v>6.5772099999999875E-7</v>
      </c>
      <c r="T283">
        <f t="shared" si="43"/>
        <v>4.5194695289999991E-3</v>
      </c>
      <c r="U283">
        <f t="shared" si="44"/>
        <v>4.5201272499999995E-3</v>
      </c>
    </row>
    <row r="284" spans="1:21" x14ac:dyDescent="0.2">
      <c r="A284">
        <v>146800640</v>
      </c>
      <c r="B284">
        <v>146800640</v>
      </c>
      <c r="C284">
        <v>6.1720000000000004E-3</v>
      </c>
      <c r="D284">
        <v>-0.13481199999999999</v>
      </c>
      <c r="E284">
        <f t="shared" si="36"/>
        <v>5.1337224999999995E-5</v>
      </c>
      <c r="F284">
        <f t="shared" si="37"/>
        <v>1.6715386943999995E-2</v>
      </c>
      <c r="G284">
        <f t="shared" si="38"/>
        <v>1.6766724168999995E-2</v>
      </c>
      <c r="H284">
        <v>146800640</v>
      </c>
      <c r="I284">
        <v>1174405120</v>
      </c>
      <c r="J284">
        <v>0.23550399999999999</v>
      </c>
      <c r="K284">
        <v>-6.0070000000000002E-3</v>
      </c>
      <c r="L284">
        <f t="shared" si="39"/>
        <v>4.9358175889000003E-2</v>
      </c>
      <c r="M284">
        <f t="shared" si="40"/>
        <v>2.3328899999999991E-7</v>
      </c>
      <c r="N284">
        <f t="shared" si="41"/>
        <v>4.9358409178000003E-2</v>
      </c>
      <c r="O284">
        <v>146800640</v>
      </c>
      <c r="P284">
        <v>1174405120</v>
      </c>
      <c r="Q284">
        <v>1.3180000000000001E-2</v>
      </c>
      <c r="R284">
        <v>6.0651999999999998E-2</v>
      </c>
      <c r="S284">
        <f t="shared" si="42"/>
        <v>2.4648999999999733E-8</v>
      </c>
      <c r="T284">
        <f t="shared" si="43"/>
        <v>4.3792629759999997E-3</v>
      </c>
      <c r="U284">
        <f t="shared" si="44"/>
        <v>4.3792876249999996E-3</v>
      </c>
    </row>
    <row r="285" spans="1:21" x14ac:dyDescent="0.2">
      <c r="A285">
        <v>147324928</v>
      </c>
      <c r="B285">
        <v>147324928</v>
      </c>
      <c r="C285">
        <v>8.0909999999999992E-3</v>
      </c>
      <c r="D285">
        <v>-0.13270599999999999</v>
      </c>
      <c r="E285">
        <f t="shared" si="36"/>
        <v>2.7520516000000006E-5</v>
      </c>
      <c r="F285">
        <f t="shared" si="37"/>
        <v>1.6175261123999998E-2</v>
      </c>
      <c r="G285">
        <f t="shared" si="38"/>
        <v>1.6202781639999997E-2</v>
      </c>
      <c r="H285">
        <v>147324928</v>
      </c>
      <c r="I285">
        <v>1178599424</v>
      </c>
      <c r="J285">
        <v>0.22753100000000001</v>
      </c>
      <c r="K285">
        <v>-7.7359999999999998E-3</v>
      </c>
      <c r="L285">
        <f t="shared" si="39"/>
        <v>4.5879069636000011E-2</v>
      </c>
      <c r="M285">
        <f t="shared" si="40"/>
        <v>4.892943999999998E-6</v>
      </c>
      <c r="N285">
        <f t="shared" si="41"/>
        <v>4.5883962580000014E-2</v>
      </c>
      <c r="O285">
        <v>147324928</v>
      </c>
      <c r="P285">
        <v>1178599424</v>
      </c>
      <c r="Q285">
        <v>1.4501E-2</v>
      </c>
      <c r="R285">
        <v>5.3834E-2</v>
      </c>
      <c r="S285">
        <f t="shared" si="42"/>
        <v>1.3548960000000002E-6</v>
      </c>
      <c r="T285">
        <f t="shared" si="43"/>
        <v>3.5233721640000001E-3</v>
      </c>
      <c r="U285">
        <f t="shared" si="44"/>
        <v>3.5247270600000003E-3</v>
      </c>
    </row>
    <row r="286" spans="1:21" x14ac:dyDescent="0.2">
      <c r="A286">
        <v>147849216</v>
      </c>
      <c r="B286">
        <v>147849216</v>
      </c>
      <c r="C286">
        <v>1.1159000000000001E-2</v>
      </c>
      <c r="D286">
        <v>-0.134382</v>
      </c>
      <c r="E286">
        <f t="shared" si="36"/>
        <v>4.743683999999997E-6</v>
      </c>
      <c r="F286">
        <f t="shared" si="37"/>
        <v>1.6604384164000001E-2</v>
      </c>
      <c r="G286">
        <f t="shared" si="38"/>
        <v>1.6609127848000001E-2</v>
      </c>
      <c r="H286">
        <v>147849216</v>
      </c>
      <c r="I286">
        <v>1182793728</v>
      </c>
      <c r="J286">
        <v>0.217199</v>
      </c>
      <c r="K286">
        <v>-9.2479999999999993E-3</v>
      </c>
      <c r="L286">
        <f t="shared" si="39"/>
        <v>4.1559715044000009E-2</v>
      </c>
      <c r="M286">
        <f t="shared" si="40"/>
        <v>1.3868175999999993E-5</v>
      </c>
      <c r="N286">
        <f t="shared" si="41"/>
        <v>4.1573583220000009E-2</v>
      </c>
      <c r="O286">
        <v>147849216</v>
      </c>
      <c r="P286">
        <v>1182793728</v>
      </c>
      <c r="Q286">
        <v>1.0373E-2</v>
      </c>
      <c r="R286">
        <v>5.1969000000000001E-2</v>
      </c>
      <c r="S286">
        <f t="shared" si="42"/>
        <v>8.7852959999999978E-6</v>
      </c>
      <c r="T286">
        <f t="shared" si="43"/>
        <v>3.3054450490000004E-3</v>
      </c>
      <c r="U286">
        <f t="shared" si="44"/>
        <v>3.3142303450000004E-3</v>
      </c>
    </row>
    <row r="287" spans="1:21" x14ac:dyDescent="0.2">
      <c r="A287">
        <v>148373504</v>
      </c>
      <c r="B287">
        <v>148373504</v>
      </c>
      <c r="C287">
        <v>-3.0000000000000001E-5</v>
      </c>
      <c r="D287">
        <v>-0.147123</v>
      </c>
      <c r="E287">
        <f t="shared" si="36"/>
        <v>1.7867668900000002E-4</v>
      </c>
      <c r="F287">
        <f t="shared" si="37"/>
        <v>2.0050276801000001E-2</v>
      </c>
      <c r="G287">
        <f t="shared" si="38"/>
        <v>2.022895349E-2</v>
      </c>
      <c r="H287">
        <v>148373504</v>
      </c>
      <c r="I287">
        <v>1186988032</v>
      </c>
      <c r="J287">
        <v>0.217199</v>
      </c>
      <c r="K287">
        <v>-5.1409999999999997E-3</v>
      </c>
      <c r="L287">
        <f t="shared" si="39"/>
        <v>4.1559715044000009E-2</v>
      </c>
      <c r="M287">
        <f t="shared" si="40"/>
        <v>1.4668900000000039E-7</v>
      </c>
      <c r="N287">
        <f t="shared" si="41"/>
        <v>4.1559861733000011E-2</v>
      </c>
      <c r="O287">
        <v>148373504</v>
      </c>
      <c r="P287">
        <v>1186988032</v>
      </c>
      <c r="Q287">
        <v>8.5620000000000002E-3</v>
      </c>
      <c r="R287">
        <v>5.6549000000000002E-2</v>
      </c>
      <c r="S287">
        <f t="shared" si="42"/>
        <v>2.2800624999999998E-5</v>
      </c>
      <c r="T287">
        <f t="shared" si="43"/>
        <v>3.8530573290000004E-3</v>
      </c>
      <c r="U287">
        <f t="shared" si="44"/>
        <v>3.8758579540000004E-3</v>
      </c>
    </row>
    <row r="288" spans="1:21" x14ac:dyDescent="0.2">
      <c r="A288">
        <v>148897792</v>
      </c>
      <c r="B288">
        <v>148897792</v>
      </c>
      <c r="C288">
        <v>5.594E-3</v>
      </c>
      <c r="D288">
        <v>-0.140349</v>
      </c>
      <c r="E288">
        <f t="shared" si="36"/>
        <v>5.9954048999999996E-5</v>
      </c>
      <c r="F288">
        <f t="shared" si="37"/>
        <v>1.8177780625000001E-2</v>
      </c>
      <c r="G288">
        <f t="shared" si="38"/>
        <v>1.8237734674E-2</v>
      </c>
      <c r="H288">
        <v>148897792</v>
      </c>
      <c r="I288">
        <v>1191182336</v>
      </c>
      <c r="J288">
        <v>0.21823799999999999</v>
      </c>
      <c r="K288">
        <v>6.5129999999999997E-3</v>
      </c>
      <c r="L288">
        <f t="shared" si="39"/>
        <v>4.1984419800999997E-2</v>
      </c>
      <c r="M288">
        <f t="shared" si="40"/>
        <v>1.4488936899999998E-4</v>
      </c>
      <c r="N288">
        <f t="shared" si="41"/>
        <v>4.2129309169999997E-2</v>
      </c>
      <c r="O288">
        <v>148897792</v>
      </c>
      <c r="P288">
        <v>1191182336</v>
      </c>
      <c r="Q288">
        <v>8.5280000000000009E-3</v>
      </c>
      <c r="R288">
        <v>5.6888000000000001E-2</v>
      </c>
      <c r="S288">
        <f t="shared" si="42"/>
        <v>2.3126480999999991E-5</v>
      </c>
      <c r="T288">
        <f t="shared" si="43"/>
        <v>3.8952577440000001E-3</v>
      </c>
      <c r="U288">
        <f t="shared" si="44"/>
        <v>3.918384225E-3</v>
      </c>
    </row>
    <row r="289" spans="1:21" x14ac:dyDescent="0.2">
      <c r="A289">
        <v>149422080</v>
      </c>
      <c r="B289">
        <v>149422080</v>
      </c>
      <c r="C289">
        <v>1.5377E-2</v>
      </c>
      <c r="D289">
        <v>-0.13875999999999999</v>
      </c>
      <c r="E289">
        <f t="shared" si="36"/>
        <v>4.1616000000000009E-6</v>
      </c>
      <c r="F289">
        <f t="shared" si="37"/>
        <v>1.7751831696E-2</v>
      </c>
      <c r="G289">
        <f t="shared" si="38"/>
        <v>1.7755993296E-2</v>
      </c>
      <c r="H289">
        <v>149422080</v>
      </c>
      <c r="I289">
        <v>1195376640</v>
      </c>
      <c r="J289">
        <v>0.21837500000000001</v>
      </c>
      <c r="K289">
        <v>4.9579999999999997E-3</v>
      </c>
      <c r="L289">
        <f t="shared" si="39"/>
        <v>4.2040581444000011E-2</v>
      </c>
      <c r="M289">
        <f t="shared" si="40"/>
        <v>1.09872324E-4</v>
      </c>
      <c r="N289">
        <f t="shared" si="41"/>
        <v>4.2150453768000008E-2</v>
      </c>
      <c r="O289">
        <v>149422080</v>
      </c>
      <c r="P289">
        <v>1195376640</v>
      </c>
      <c r="Q289">
        <v>8.6040000000000005E-3</v>
      </c>
      <c r="R289">
        <v>5.8838000000000001E-2</v>
      </c>
      <c r="S289">
        <f t="shared" si="42"/>
        <v>2.2401288999999995E-5</v>
      </c>
      <c r="T289">
        <f t="shared" si="43"/>
        <v>4.1424670440000002E-3</v>
      </c>
      <c r="U289">
        <f t="shared" si="44"/>
        <v>4.1648683330000004E-3</v>
      </c>
    </row>
    <row r="290" spans="1:21" x14ac:dyDescent="0.2">
      <c r="A290">
        <v>149946368</v>
      </c>
      <c r="B290">
        <v>149946368</v>
      </c>
      <c r="C290">
        <v>8.6009999999999993E-3</v>
      </c>
      <c r="D290">
        <v>-0.14063500000000001</v>
      </c>
      <c r="E290">
        <f t="shared" si="36"/>
        <v>2.2429696000000006E-5</v>
      </c>
      <c r="F290">
        <f t="shared" si="37"/>
        <v>1.8254982321000004E-2</v>
      </c>
      <c r="G290">
        <f t="shared" si="38"/>
        <v>1.8277412017000005E-2</v>
      </c>
      <c r="H290">
        <v>149946368</v>
      </c>
      <c r="I290">
        <v>1199570944</v>
      </c>
      <c r="J290">
        <v>0.21348900000000001</v>
      </c>
      <c r="K290">
        <v>8.5349999999999992E-3</v>
      </c>
      <c r="L290">
        <f t="shared" si="39"/>
        <v>4.0060823104000012E-2</v>
      </c>
      <c r="M290">
        <f t="shared" si="40"/>
        <v>1.9765548099999995E-4</v>
      </c>
      <c r="N290">
        <f t="shared" si="41"/>
        <v>4.0258478585000014E-2</v>
      </c>
      <c r="O290">
        <v>149946368</v>
      </c>
      <c r="P290">
        <v>1199570944</v>
      </c>
      <c r="Q290">
        <v>8.5349999999999992E-3</v>
      </c>
      <c r="R290">
        <v>6.0399000000000001E-2</v>
      </c>
      <c r="S290">
        <f t="shared" si="42"/>
        <v>2.3059204000000005E-5</v>
      </c>
      <c r="T290">
        <f t="shared" si="43"/>
        <v>4.3458419289999998E-3</v>
      </c>
      <c r="U290">
        <f t="shared" si="44"/>
        <v>4.3689011329999996E-3</v>
      </c>
    </row>
    <row r="291" spans="1:21" x14ac:dyDescent="0.2">
      <c r="A291">
        <v>150470656</v>
      </c>
      <c r="B291">
        <v>150470656</v>
      </c>
      <c r="C291">
        <v>6.6109999999999997E-3</v>
      </c>
      <c r="D291">
        <v>-0.13598499999999999</v>
      </c>
      <c r="E291">
        <f t="shared" si="36"/>
        <v>4.5239076E-5</v>
      </c>
      <c r="F291">
        <f t="shared" si="37"/>
        <v>1.7020072520999997E-2</v>
      </c>
      <c r="G291">
        <f t="shared" si="38"/>
        <v>1.7065311596999998E-2</v>
      </c>
      <c r="H291">
        <v>150470656</v>
      </c>
      <c r="I291">
        <v>1203765248</v>
      </c>
      <c r="J291">
        <v>0.21276400000000001</v>
      </c>
      <c r="K291">
        <v>1.1259E-2</v>
      </c>
      <c r="L291">
        <f t="shared" si="39"/>
        <v>3.9771128329000011E-2</v>
      </c>
      <c r="M291">
        <f t="shared" si="40"/>
        <v>2.8166908899999999E-4</v>
      </c>
      <c r="N291">
        <f t="shared" si="41"/>
        <v>4.0052797418000011E-2</v>
      </c>
      <c r="O291">
        <v>150470656</v>
      </c>
      <c r="P291">
        <v>1203765248</v>
      </c>
      <c r="Q291">
        <v>8.4969999999999993E-3</v>
      </c>
      <c r="R291">
        <v>6.4603999999999995E-2</v>
      </c>
      <c r="S291">
        <f t="shared" si="42"/>
        <v>2.3425600000000005E-5</v>
      </c>
      <c r="T291">
        <f t="shared" si="43"/>
        <v>4.9179363839999997E-3</v>
      </c>
      <c r="U291">
        <f t="shared" si="44"/>
        <v>4.9413619839999996E-3</v>
      </c>
    </row>
    <row r="292" spans="1:21" x14ac:dyDescent="0.2">
      <c r="A292">
        <v>150994944</v>
      </c>
      <c r="B292">
        <v>150994944</v>
      </c>
      <c r="C292">
        <v>1.4695E-2</v>
      </c>
      <c r="D292">
        <v>-0.1293</v>
      </c>
      <c r="E292">
        <f t="shared" si="36"/>
        <v>1.8441639999999995E-6</v>
      </c>
      <c r="F292">
        <f t="shared" si="37"/>
        <v>1.5320498175999999E-2</v>
      </c>
      <c r="G292">
        <f t="shared" si="38"/>
        <v>1.532234234E-2</v>
      </c>
      <c r="H292">
        <v>150994944</v>
      </c>
      <c r="I292">
        <v>1207959552</v>
      </c>
      <c r="J292">
        <v>0.20737700000000001</v>
      </c>
      <c r="K292">
        <v>1.9484000000000001E-2</v>
      </c>
      <c r="L292">
        <f t="shared" si="39"/>
        <v>3.7651521600000008E-2</v>
      </c>
      <c r="M292">
        <f t="shared" si="40"/>
        <v>6.2540006400000009E-4</v>
      </c>
      <c r="N292">
        <f t="shared" si="41"/>
        <v>3.8276921664000006E-2</v>
      </c>
      <c r="O292">
        <v>150994944</v>
      </c>
      <c r="P292">
        <v>1207959552</v>
      </c>
      <c r="Q292">
        <v>9.7929999999999996E-3</v>
      </c>
      <c r="R292">
        <v>6.7394999999999997E-2</v>
      </c>
      <c r="S292">
        <f t="shared" si="42"/>
        <v>1.2559936000000002E-5</v>
      </c>
      <c r="T292">
        <f t="shared" si="43"/>
        <v>5.3171805609999994E-3</v>
      </c>
      <c r="U292">
        <f t="shared" si="44"/>
        <v>5.3297404969999997E-3</v>
      </c>
    </row>
    <row r="293" spans="1:21" x14ac:dyDescent="0.2">
      <c r="A293">
        <v>151519232</v>
      </c>
      <c r="B293">
        <v>151519232</v>
      </c>
      <c r="C293">
        <v>1.5479E-2</v>
      </c>
      <c r="D293">
        <v>-0.128136</v>
      </c>
      <c r="E293">
        <f t="shared" si="36"/>
        <v>4.5881639999999994E-6</v>
      </c>
      <c r="F293">
        <f t="shared" si="37"/>
        <v>1.5033702543999999E-2</v>
      </c>
      <c r="G293">
        <f t="shared" si="38"/>
        <v>1.5038290707999998E-2</v>
      </c>
      <c r="H293">
        <v>151519232</v>
      </c>
      <c r="I293">
        <v>1212153856</v>
      </c>
      <c r="J293">
        <v>0.204904</v>
      </c>
      <c r="K293">
        <v>2.5013000000000001E-2</v>
      </c>
      <c r="L293">
        <f t="shared" si="39"/>
        <v>3.6697915489000005E-2</v>
      </c>
      <c r="M293">
        <f t="shared" si="40"/>
        <v>9.3250836900000012E-4</v>
      </c>
      <c r="N293">
        <f t="shared" si="41"/>
        <v>3.7630423858000007E-2</v>
      </c>
      <c r="O293">
        <v>151519232</v>
      </c>
      <c r="P293">
        <v>1212153856</v>
      </c>
      <c r="Q293">
        <v>9.0589999999999993E-3</v>
      </c>
      <c r="R293">
        <v>7.2521000000000002E-2</v>
      </c>
      <c r="S293">
        <f t="shared" si="42"/>
        <v>1.8301284000000003E-5</v>
      </c>
      <c r="T293">
        <f t="shared" si="43"/>
        <v>6.0910220250000001E-3</v>
      </c>
      <c r="U293">
        <f t="shared" si="44"/>
        <v>6.1093233089999999E-3</v>
      </c>
    </row>
    <row r="294" spans="1:21" x14ac:dyDescent="0.2">
      <c r="A294">
        <v>152043520</v>
      </c>
      <c r="B294">
        <v>152043520</v>
      </c>
      <c r="C294">
        <v>1.0734E-2</v>
      </c>
      <c r="D294">
        <v>-0.126134</v>
      </c>
      <c r="E294">
        <f t="shared" si="36"/>
        <v>6.775608999999997E-6</v>
      </c>
      <c r="F294">
        <f t="shared" si="37"/>
        <v>1.4546772099999999E-2</v>
      </c>
      <c r="G294">
        <f t="shared" si="38"/>
        <v>1.4553547708999999E-2</v>
      </c>
      <c r="H294">
        <v>152043520</v>
      </c>
      <c r="I294">
        <v>1216348160</v>
      </c>
      <c r="J294">
        <v>0.20538300000000001</v>
      </c>
      <c r="K294">
        <v>1.5428000000000001E-2</v>
      </c>
      <c r="L294">
        <f t="shared" si="39"/>
        <v>3.6881666116000009E-2</v>
      </c>
      <c r="M294">
        <f t="shared" si="40"/>
        <v>4.3898630400000007E-4</v>
      </c>
      <c r="N294">
        <f t="shared" si="41"/>
        <v>3.732065242000001E-2</v>
      </c>
      <c r="O294">
        <v>152043520</v>
      </c>
      <c r="P294">
        <v>1216348160</v>
      </c>
      <c r="Q294">
        <v>6.8459999999999997E-3</v>
      </c>
      <c r="R294">
        <v>7.0725999999999997E-2</v>
      </c>
      <c r="S294">
        <f t="shared" si="42"/>
        <v>4.2133081000000006E-5</v>
      </c>
      <c r="T294">
        <f t="shared" si="43"/>
        <v>5.8140624999999998E-3</v>
      </c>
      <c r="U294">
        <f t="shared" si="44"/>
        <v>5.8561955809999997E-3</v>
      </c>
    </row>
    <row r="295" spans="1:21" x14ac:dyDescent="0.2">
      <c r="A295">
        <v>152567808</v>
      </c>
      <c r="B295">
        <v>152567808</v>
      </c>
      <c r="C295">
        <v>1.1213000000000001E-2</v>
      </c>
      <c r="D295">
        <v>-0.13331499999999999</v>
      </c>
      <c r="E295">
        <f t="shared" si="36"/>
        <v>4.5113759999999965E-6</v>
      </c>
      <c r="F295">
        <f t="shared" si="37"/>
        <v>1.6330539680999998E-2</v>
      </c>
      <c r="G295">
        <f t="shared" si="38"/>
        <v>1.6335051056999998E-2</v>
      </c>
      <c r="H295">
        <v>152567808</v>
      </c>
      <c r="I295">
        <v>1220542464</v>
      </c>
      <c r="J295">
        <v>0.20130100000000001</v>
      </c>
      <c r="K295">
        <v>2.5687000000000001E-2</v>
      </c>
      <c r="L295">
        <f t="shared" si="39"/>
        <v>3.5330465296000008E-2</v>
      </c>
      <c r="M295">
        <f t="shared" si="40"/>
        <v>9.7412652100000016E-4</v>
      </c>
      <c r="N295">
        <f t="shared" si="41"/>
        <v>3.6304591817000006E-2</v>
      </c>
      <c r="O295">
        <v>152567808</v>
      </c>
      <c r="P295">
        <v>1220542464</v>
      </c>
      <c r="Q295">
        <v>9.4350000000000007E-3</v>
      </c>
      <c r="R295">
        <v>7.1415999999999993E-2</v>
      </c>
      <c r="S295">
        <f t="shared" si="42"/>
        <v>1.5225603999999995E-5</v>
      </c>
      <c r="T295">
        <f t="shared" si="43"/>
        <v>5.9197635999999991E-3</v>
      </c>
      <c r="U295">
        <f t="shared" si="44"/>
        <v>5.9349892039999991E-3</v>
      </c>
    </row>
    <row r="296" spans="1:21" x14ac:dyDescent="0.2">
      <c r="A296">
        <v>153092096</v>
      </c>
      <c r="B296">
        <v>153092096</v>
      </c>
      <c r="C296">
        <v>1.1115999999999999E-2</v>
      </c>
      <c r="D296">
        <v>-0.13125600000000001</v>
      </c>
      <c r="E296">
        <f t="shared" si="36"/>
        <v>4.9328410000000035E-6</v>
      </c>
      <c r="F296">
        <f t="shared" si="37"/>
        <v>1.5808535824000002E-2</v>
      </c>
      <c r="G296">
        <f t="shared" si="38"/>
        <v>1.5813468665000004E-2</v>
      </c>
      <c r="H296">
        <v>153092096</v>
      </c>
      <c r="I296">
        <v>1224736768</v>
      </c>
      <c r="J296">
        <v>0.20325199999999999</v>
      </c>
      <c r="K296">
        <v>1.9897000000000001E-2</v>
      </c>
      <c r="L296">
        <f t="shared" si="39"/>
        <v>3.6067707225000002E-2</v>
      </c>
      <c r="M296">
        <f t="shared" si="40"/>
        <v>6.462272410000001E-4</v>
      </c>
      <c r="N296">
        <f t="shared" si="41"/>
        <v>3.6713934465999999E-2</v>
      </c>
      <c r="O296">
        <v>153092096</v>
      </c>
      <c r="P296">
        <v>1224736768</v>
      </c>
      <c r="Q296">
        <v>1.3134E-2</v>
      </c>
      <c r="R296">
        <v>7.1084999999999995E-2</v>
      </c>
      <c r="S296">
        <f t="shared" si="42"/>
        <v>4.1209000000000022E-8</v>
      </c>
      <c r="T296">
        <f t="shared" si="43"/>
        <v>5.8689388809999993E-3</v>
      </c>
      <c r="U296">
        <f t="shared" si="44"/>
        <v>5.868980089999999E-3</v>
      </c>
    </row>
    <row r="297" spans="1:21" x14ac:dyDescent="0.2">
      <c r="A297">
        <v>153616384</v>
      </c>
      <c r="B297">
        <v>153616384</v>
      </c>
      <c r="C297">
        <v>8.7469999999999996E-3</v>
      </c>
      <c r="D297">
        <v>-0.130214</v>
      </c>
      <c r="E297">
        <f t="shared" si="36"/>
        <v>2.1068100000000002E-5</v>
      </c>
      <c r="F297">
        <f t="shared" si="37"/>
        <v>1.5547596099999998E-2</v>
      </c>
      <c r="G297">
        <f t="shared" si="38"/>
        <v>1.5568664199999999E-2</v>
      </c>
      <c r="H297">
        <v>153616384</v>
      </c>
      <c r="I297">
        <v>1228931072</v>
      </c>
      <c r="J297">
        <v>0.206813</v>
      </c>
      <c r="K297">
        <v>2.2443000000000001E-2</v>
      </c>
      <c r="L297">
        <f t="shared" si="39"/>
        <v>3.7432962576000005E-2</v>
      </c>
      <c r="M297">
        <f t="shared" si="40"/>
        <v>7.8215308900000014E-4</v>
      </c>
      <c r="N297">
        <f t="shared" si="41"/>
        <v>3.8215115665000007E-2</v>
      </c>
      <c r="O297">
        <v>153616384</v>
      </c>
      <c r="P297">
        <v>1228931072</v>
      </c>
      <c r="Q297">
        <v>1.1906999999999999E-2</v>
      </c>
      <c r="R297">
        <v>7.0329000000000003E-2</v>
      </c>
      <c r="S297">
        <f t="shared" si="42"/>
        <v>2.0449000000000022E-6</v>
      </c>
      <c r="T297">
        <f t="shared" si="43"/>
        <v>5.7536776090000002E-3</v>
      </c>
      <c r="U297">
        <f t="shared" si="44"/>
        <v>5.7557225090000006E-3</v>
      </c>
    </row>
    <row r="298" spans="1:21" x14ac:dyDescent="0.2">
      <c r="A298">
        <v>154140672</v>
      </c>
      <c r="B298">
        <v>154140672</v>
      </c>
      <c r="C298">
        <v>5.9020000000000001E-3</v>
      </c>
      <c r="D298">
        <v>-0.14130499999999999</v>
      </c>
      <c r="E298">
        <f t="shared" si="36"/>
        <v>5.5279224999999999E-5</v>
      </c>
      <c r="F298">
        <f t="shared" si="37"/>
        <v>1.8436479960999997E-2</v>
      </c>
      <c r="G298">
        <f t="shared" si="38"/>
        <v>1.8491759185999997E-2</v>
      </c>
      <c r="H298">
        <v>154140672</v>
      </c>
      <c r="I298">
        <v>1233125376</v>
      </c>
      <c r="J298">
        <v>0.208539</v>
      </c>
      <c r="K298">
        <v>1.9952999999999999E-2</v>
      </c>
      <c r="L298">
        <f t="shared" si="39"/>
        <v>3.8103820804000009E-2</v>
      </c>
      <c r="M298">
        <f t="shared" si="40"/>
        <v>6.4907752900000002E-4</v>
      </c>
      <c r="N298">
        <f t="shared" si="41"/>
        <v>3.875289833300001E-2</v>
      </c>
      <c r="O298">
        <v>154140672</v>
      </c>
      <c r="P298">
        <v>1233125376</v>
      </c>
      <c r="Q298">
        <v>1.3311E-2</v>
      </c>
      <c r="R298">
        <v>7.1582000000000007E-2</v>
      </c>
      <c r="S298">
        <f t="shared" si="42"/>
        <v>6.7599999999999901E-10</v>
      </c>
      <c r="T298">
        <f t="shared" si="43"/>
        <v>5.9453352360000012E-3</v>
      </c>
      <c r="U298">
        <f t="shared" si="44"/>
        <v>5.9453359120000011E-3</v>
      </c>
    </row>
    <row r="299" spans="1:21" x14ac:dyDescent="0.2">
      <c r="A299">
        <v>154664960</v>
      </c>
      <c r="B299">
        <v>154664960</v>
      </c>
      <c r="C299">
        <v>9.0659999999999994E-3</v>
      </c>
      <c r="D299">
        <v>-0.14249899999999999</v>
      </c>
      <c r="E299">
        <f t="shared" si="36"/>
        <v>1.8241441000000003E-5</v>
      </c>
      <c r="F299">
        <f t="shared" si="37"/>
        <v>1.8762150624999994E-2</v>
      </c>
      <c r="G299">
        <f t="shared" si="38"/>
        <v>1.8780392065999994E-2</v>
      </c>
      <c r="H299">
        <v>154664960</v>
      </c>
      <c r="I299">
        <v>1237319680</v>
      </c>
      <c r="J299">
        <v>0.213417</v>
      </c>
      <c r="K299">
        <v>2.3206999999999998E-2</v>
      </c>
      <c r="L299">
        <f t="shared" si="39"/>
        <v>4.00320064E-2</v>
      </c>
      <c r="M299">
        <f t="shared" si="40"/>
        <v>8.2547036099999999E-4</v>
      </c>
      <c r="N299">
        <f t="shared" si="41"/>
        <v>4.0857476761000003E-2</v>
      </c>
      <c r="O299">
        <v>154664960</v>
      </c>
      <c r="P299">
        <v>1237319680</v>
      </c>
      <c r="Q299">
        <v>1.4534E-2</v>
      </c>
      <c r="R299">
        <v>7.0599999999999996E-2</v>
      </c>
      <c r="S299">
        <f t="shared" si="42"/>
        <v>1.4328090000000003E-6</v>
      </c>
      <c r="T299">
        <f t="shared" si="43"/>
        <v>5.7948633759999993E-3</v>
      </c>
      <c r="U299">
        <f t="shared" si="44"/>
        <v>5.7962961849999991E-3</v>
      </c>
    </row>
    <row r="300" spans="1:21" x14ac:dyDescent="0.2">
      <c r="A300">
        <v>155189248</v>
      </c>
      <c r="B300">
        <v>155189248</v>
      </c>
      <c r="C300">
        <v>1.1002E-2</v>
      </c>
      <c r="D300">
        <v>-0.134685</v>
      </c>
      <c r="E300">
        <f t="shared" si="36"/>
        <v>5.452225000000001E-6</v>
      </c>
      <c r="F300">
        <f t="shared" si="37"/>
        <v>1.6682563920999999E-2</v>
      </c>
      <c r="G300">
        <f t="shared" si="38"/>
        <v>1.6688016146E-2</v>
      </c>
      <c r="H300">
        <v>155189248</v>
      </c>
      <c r="I300">
        <v>1241513984</v>
      </c>
      <c r="J300">
        <v>0.21195700000000001</v>
      </c>
      <c r="K300">
        <v>2.0237999999999999E-2</v>
      </c>
      <c r="L300">
        <f t="shared" si="39"/>
        <v>3.9449904400000006E-2</v>
      </c>
      <c r="M300">
        <f t="shared" si="40"/>
        <v>6.6368064399999996E-4</v>
      </c>
      <c r="N300">
        <f t="shared" si="41"/>
        <v>4.0113585044000005E-2</v>
      </c>
      <c r="O300">
        <v>155189248</v>
      </c>
      <c r="P300">
        <v>1241513984</v>
      </c>
      <c r="Q300">
        <v>1.7673999999999999E-2</v>
      </c>
      <c r="R300">
        <v>7.0951E-2</v>
      </c>
      <c r="S300">
        <f t="shared" si="42"/>
        <v>1.8809568999999989E-5</v>
      </c>
      <c r="T300">
        <f t="shared" si="43"/>
        <v>5.8484256250000005E-3</v>
      </c>
      <c r="U300">
        <f t="shared" si="44"/>
        <v>5.8672351940000003E-3</v>
      </c>
    </row>
    <row r="301" spans="1:21" x14ac:dyDescent="0.2">
      <c r="A301">
        <v>155713536</v>
      </c>
      <c r="B301">
        <v>155713536</v>
      </c>
      <c r="C301">
        <v>4.1859999999999996E-3</v>
      </c>
      <c r="D301">
        <v>-0.13791100000000001</v>
      </c>
      <c r="E301">
        <f t="shared" si="36"/>
        <v>8.3740800999999992E-5</v>
      </c>
      <c r="F301">
        <f t="shared" si="37"/>
        <v>1.7526317769000002E-2</v>
      </c>
      <c r="G301">
        <f t="shared" si="38"/>
        <v>1.7610058570000003E-2</v>
      </c>
      <c r="H301">
        <v>155713536</v>
      </c>
      <c r="I301">
        <v>1245708288</v>
      </c>
      <c r="J301">
        <v>0.20777399999999999</v>
      </c>
      <c r="K301">
        <v>1.8183000000000001E-2</v>
      </c>
      <c r="L301">
        <f t="shared" si="39"/>
        <v>3.7805746968999999E-2</v>
      </c>
      <c r="M301">
        <f t="shared" si="40"/>
        <v>5.6202184900000008E-4</v>
      </c>
      <c r="N301">
        <f t="shared" si="41"/>
        <v>3.8367768817999998E-2</v>
      </c>
      <c r="O301">
        <v>155713536</v>
      </c>
      <c r="P301">
        <v>1245708288</v>
      </c>
      <c r="Q301">
        <v>1.9546000000000001E-2</v>
      </c>
      <c r="R301">
        <v>6.9072999999999996E-2</v>
      </c>
      <c r="S301">
        <f t="shared" si="42"/>
        <v>3.8551681000000014E-5</v>
      </c>
      <c r="T301">
        <f t="shared" si="43"/>
        <v>5.5647124089999991E-3</v>
      </c>
      <c r="U301">
        <f t="shared" si="44"/>
        <v>5.6032640899999989E-3</v>
      </c>
    </row>
    <row r="302" spans="1:21" x14ac:dyDescent="0.2">
      <c r="A302">
        <v>156237824</v>
      </c>
      <c r="B302">
        <v>156237824</v>
      </c>
      <c r="C302">
        <v>-4.241E-3</v>
      </c>
      <c r="D302">
        <v>-0.14641599999999999</v>
      </c>
      <c r="E302">
        <f t="shared" si="36"/>
        <v>3.0898608400000002E-4</v>
      </c>
      <c r="F302">
        <f t="shared" si="37"/>
        <v>1.9850555663999996E-2</v>
      </c>
      <c r="G302">
        <f t="shared" si="38"/>
        <v>2.0159541747999995E-2</v>
      </c>
      <c r="H302">
        <v>156237824</v>
      </c>
      <c r="I302">
        <v>1249902592</v>
      </c>
      <c r="J302">
        <v>0.20288900000000001</v>
      </c>
      <c r="K302">
        <v>2.8333000000000001E-2</v>
      </c>
      <c r="L302">
        <f t="shared" si="39"/>
        <v>3.5929960704000008E-2</v>
      </c>
      <c r="M302">
        <f t="shared" si="40"/>
        <v>1.1462964489999999E-3</v>
      </c>
      <c r="N302">
        <f t="shared" si="41"/>
        <v>3.707625715300001E-2</v>
      </c>
      <c r="O302">
        <v>156237824</v>
      </c>
      <c r="P302">
        <v>1249902592</v>
      </c>
      <c r="Q302">
        <v>2.3251999999999998E-2</v>
      </c>
      <c r="R302">
        <v>7.0079000000000002E-2</v>
      </c>
      <c r="S302">
        <f t="shared" si="42"/>
        <v>9.8307224999999974E-5</v>
      </c>
      <c r="T302">
        <f t="shared" si="43"/>
        <v>5.7158136090000007E-3</v>
      </c>
      <c r="U302">
        <f t="shared" si="44"/>
        <v>5.8141208340000009E-3</v>
      </c>
    </row>
    <row r="303" spans="1:21" x14ac:dyDescent="0.2">
      <c r="A303">
        <v>156762112</v>
      </c>
      <c r="B303">
        <v>156762112</v>
      </c>
      <c r="C303">
        <v>-1.6034E-2</v>
      </c>
      <c r="D303">
        <v>-0.14191000000000001</v>
      </c>
      <c r="E303">
        <f t="shared" si="36"/>
        <v>8.6265564100000008E-4</v>
      </c>
      <c r="F303">
        <f t="shared" si="37"/>
        <v>1.8601140996000003E-2</v>
      </c>
      <c r="G303">
        <f t="shared" si="38"/>
        <v>1.9463796637000003E-2</v>
      </c>
      <c r="H303">
        <v>156762112</v>
      </c>
      <c r="I303">
        <v>1254096896</v>
      </c>
      <c r="J303">
        <v>0.20217299999999999</v>
      </c>
      <c r="K303">
        <v>3.3147000000000003E-2</v>
      </c>
      <c r="L303">
        <f t="shared" si="39"/>
        <v>3.5659034896000003E-2</v>
      </c>
      <c r="M303">
        <f t="shared" si="40"/>
        <v>1.4954462410000002E-3</v>
      </c>
      <c r="N303">
        <f t="shared" si="41"/>
        <v>3.7154481137000005E-2</v>
      </c>
      <c r="O303">
        <v>156762112</v>
      </c>
      <c r="P303">
        <v>1254096896</v>
      </c>
      <c r="Q303">
        <v>2.2046E-2</v>
      </c>
      <c r="R303">
        <v>6.9473999999999994E-2</v>
      </c>
      <c r="S303">
        <f t="shared" si="42"/>
        <v>7.5846680999999995E-5</v>
      </c>
      <c r="T303">
        <f t="shared" si="43"/>
        <v>5.624700003999999E-3</v>
      </c>
      <c r="U303">
        <f t="shared" si="44"/>
        <v>5.7005466849999993E-3</v>
      </c>
    </row>
    <row r="304" spans="1:21" x14ac:dyDescent="0.2">
      <c r="A304">
        <v>157286400</v>
      </c>
      <c r="B304">
        <v>157286400</v>
      </c>
      <c r="C304">
        <v>-2.0111E-2</v>
      </c>
      <c r="D304">
        <v>-0.148759</v>
      </c>
      <c r="E304">
        <f t="shared" si="36"/>
        <v>1.1187687039999998E-3</v>
      </c>
      <c r="F304">
        <f t="shared" si="37"/>
        <v>2.0516265225E-2</v>
      </c>
      <c r="G304">
        <f t="shared" si="38"/>
        <v>2.1635033929E-2</v>
      </c>
      <c r="H304">
        <v>157286400</v>
      </c>
      <c r="I304">
        <v>1258291200</v>
      </c>
      <c r="J304">
        <v>0.196552</v>
      </c>
      <c r="K304">
        <v>3.3104000000000001E-2</v>
      </c>
      <c r="L304">
        <f t="shared" si="39"/>
        <v>3.3567736225000006E-2</v>
      </c>
      <c r="M304">
        <f t="shared" si="40"/>
        <v>1.4921223840000002E-3</v>
      </c>
      <c r="N304">
        <f t="shared" si="41"/>
        <v>3.5059858609000003E-2</v>
      </c>
      <c r="O304">
        <v>157286400</v>
      </c>
      <c r="P304">
        <v>1258291200</v>
      </c>
      <c r="Q304">
        <v>2.3476E-2</v>
      </c>
      <c r="R304">
        <v>7.0891999999999997E-2</v>
      </c>
      <c r="S304">
        <f t="shared" si="42"/>
        <v>1.0279932100000001E-4</v>
      </c>
      <c r="T304">
        <f t="shared" si="43"/>
        <v>5.8394050559999995E-3</v>
      </c>
      <c r="U304">
        <f t="shared" si="44"/>
        <v>5.9422043769999993E-3</v>
      </c>
    </row>
    <row r="305" spans="1:21" x14ac:dyDescent="0.2">
      <c r="A305">
        <v>157810688</v>
      </c>
      <c r="B305">
        <v>157810688</v>
      </c>
      <c r="C305">
        <v>-2.2738000000000001E-2</v>
      </c>
      <c r="D305">
        <v>-0.14931700000000001</v>
      </c>
      <c r="E305">
        <f t="shared" si="36"/>
        <v>1.3014056250000002E-3</v>
      </c>
      <c r="F305">
        <f t="shared" si="37"/>
        <v>2.0676426849E-2</v>
      </c>
      <c r="G305">
        <f t="shared" si="38"/>
        <v>2.1977832474000002E-2</v>
      </c>
      <c r="H305">
        <v>157810688</v>
      </c>
      <c r="I305">
        <v>1262485504</v>
      </c>
      <c r="J305">
        <v>0.18837200000000001</v>
      </c>
      <c r="K305">
        <v>3.3600999999999999E-2</v>
      </c>
      <c r="L305">
        <f t="shared" si="39"/>
        <v>3.0637251225000009E-2</v>
      </c>
      <c r="M305">
        <f t="shared" si="40"/>
        <v>1.530765625E-3</v>
      </c>
      <c r="N305">
        <f t="shared" si="41"/>
        <v>3.2168016850000009E-2</v>
      </c>
      <c r="O305">
        <v>157810688</v>
      </c>
      <c r="P305">
        <v>1262485504</v>
      </c>
      <c r="Q305">
        <v>2.1249000000000001E-2</v>
      </c>
      <c r="R305">
        <v>7.0935999999999999E-2</v>
      </c>
      <c r="S305">
        <f t="shared" si="42"/>
        <v>6.259974400000001E-5</v>
      </c>
      <c r="T305">
        <f t="shared" si="43"/>
        <v>5.8461316000000003E-3</v>
      </c>
      <c r="U305">
        <f t="shared" si="44"/>
        <v>5.9087313439999999E-3</v>
      </c>
    </row>
    <row r="306" spans="1:21" x14ac:dyDescent="0.2">
      <c r="A306">
        <v>158334976</v>
      </c>
      <c r="B306">
        <v>158334976</v>
      </c>
      <c r="C306">
        <v>-1.5517E-2</v>
      </c>
      <c r="D306">
        <v>-0.155362</v>
      </c>
      <c r="E306">
        <f t="shared" si="36"/>
        <v>8.3255331599999991E-4</v>
      </c>
      <c r="F306">
        <f t="shared" si="37"/>
        <v>2.2451426244000001E-2</v>
      </c>
      <c r="G306">
        <f t="shared" si="38"/>
        <v>2.3283979560000001E-2</v>
      </c>
      <c r="H306">
        <v>158334976</v>
      </c>
      <c r="I306">
        <v>1266679808</v>
      </c>
      <c r="J306">
        <v>0.18747</v>
      </c>
      <c r="K306">
        <v>3.6060000000000002E-2</v>
      </c>
      <c r="L306">
        <f t="shared" si="39"/>
        <v>3.0322301689000002E-2</v>
      </c>
      <c r="M306">
        <f t="shared" si="40"/>
        <v>1.7292290560000003E-3</v>
      </c>
      <c r="N306">
        <f t="shared" si="41"/>
        <v>3.2051530745000001E-2</v>
      </c>
      <c r="O306">
        <v>158334976</v>
      </c>
      <c r="P306">
        <v>1266679808</v>
      </c>
      <c r="Q306">
        <v>2.2651000000000001E-2</v>
      </c>
      <c r="R306">
        <v>6.8330000000000002E-2</v>
      </c>
      <c r="S306">
        <f t="shared" si="42"/>
        <v>8.6750596000000025E-5</v>
      </c>
      <c r="T306">
        <f t="shared" si="43"/>
        <v>5.4544133160000004E-3</v>
      </c>
      <c r="U306">
        <f t="shared" si="44"/>
        <v>5.5411639120000007E-3</v>
      </c>
    </row>
    <row r="307" spans="1:21" x14ac:dyDescent="0.2">
      <c r="A307">
        <v>158859264</v>
      </c>
      <c r="B307">
        <v>158859264</v>
      </c>
      <c r="C307">
        <v>-2.2800000000000001E-2</v>
      </c>
      <c r="D307">
        <v>-0.16727600000000001</v>
      </c>
      <c r="E307">
        <f t="shared" si="36"/>
        <v>1.3058827690000001E-3</v>
      </c>
      <c r="F307">
        <f t="shared" si="37"/>
        <v>2.6163709504000002E-2</v>
      </c>
      <c r="G307">
        <f t="shared" si="38"/>
        <v>2.7469592273000002E-2</v>
      </c>
      <c r="H307">
        <v>158859264</v>
      </c>
      <c r="I307">
        <v>1270874112</v>
      </c>
      <c r="J307">
        <v>0.19092400000000001</v>
      </c>
      <c r="K307">
        <v>3.4067E-2</v>
      </c>
      <c r="L307">
        <f t="shared" si="39"/>
        <v>3.1537142569000011E-2</v>
      </c>
      <c r="M307">
        <f t="shared" si="40"/>
        <v>1.5674472810000002E-3</v>
      </c>
      <c r="N307">
        <f t="shared" si="41"/>
        <v>3.3104589850000012E-2</v>
      </c>
      <c r="O307">
        <v>158859264</v>
      </c>
      <c r="P307">
        <v>1270874112</v>
      </c>
      <c r="Q307">
        <v>2.1401E-2</v>
      </c>
      <c r="R307">
        <v>6.5892999999999993E-2</v>
      </c>
      <c r="S307">
        <f t="shared" si="42"/>
        <v>6.5028095999999997E-5</v>
      </c>
      <c r="T307">
        <f t="shared" si="43"/>
        <v>5.1003878889999991E-3</v>
      </c>
      <c r="U307">
        <f t="shared" si="44"/>
        <v>5.1654159849999987E-3</v>
      </c>
    </row>
    <row r="308" spans="1:21" x14ac:dyDescent="0.2">
      <c r="A308">
        <v>159383552</v>
      </c>
      <c r="B308">
        <v>159383552</v>
      </c>
      <c r="C308">
        <v>-2.3050999999999999E-2</v>
      </c>
      <c r="D308">
        <v>-0.16271099999999999</v>
      </c>
      <c r="E308">
        <f t="shared" si="36"/>
        <v>1.3240865439999997E-3</v>
      </c>
      <c r="F308">
        <f t="shared" si="37"/>
        <v>2.4707752968999998E-2</v>
      </c>
      <c r="G308">
        <f t="shared" si="38"/>
        <v>2.6031839512999998E-2</v>
      </c>
      <c r="H308">
        <v>159383552</v>
      </c>
      <c r="I308">
        <v>1275068416</v>
      </c>
      <c r="J308">
        <v>0.18603800000000001</v>
      </c>
      <c r="K308">
        <v>3.0641000000000002E-2</v>
      </c>
      <c r="L308">
        <f t="shared" si="39"/>
        <v>2.9825635401000007E-2</v>
      </c>
      <c r="M308">
        <f t="shared" si="40"/>
        <v>1.3079072250000003E-3</v>
      </c>
      <c r="N308">
        <f t="shared" si="41"/>
        <v>3.1133542626000009E-2</v>
      </c>
      <c r="O308">
        <v>159383552</v>
      </c>
      <c r="P308">
        <v>1275068416</v>
      </c>
      <c r="Q308">
        <v>2.2107999999999999E-2</v>
      </c>
      <c r="R308">
        <v>7.0393999999999998E-2</v>
      </c>
      <c r="S308">
        <f t="shared" si="42"/>
        <v>7.6930440999999983E-5</v>
      </c>
      <c r="T308">
        <f t="shared" si="43"/>
        <v>5.7635427239999997E-3</v>
      </c>
      <c r="U308">
        <f t="shared" si="44"/>
        <v>5.8404731649999994E-3</v>
      </c>
    </row>
    <row r="309" spans="1:21" x14ac:dyDescent="0.2">
      <c r="A309">
        <v>159907840</v>
      </c>
      <c r="B309">
        <v>159907840</v>
      </c>
      <c r="C309">
        <v>-2.0531000000000001E-2</v>
      </c>
      <c r="D309">
        <v>-0.165322</v>
      </c>
      <c r="E309">
        <f t="shared" si="36"/>
        <v>1.1470414240000002E-3</v>
      </c>
      <c r="F309">
        <f t="shared" si="37"/>
        <v>2.5535400803999998E-2</v>
      </c>
      <c r="G309">
        <f t="shared" si="38"/>
        <v>2.6682442227999998E-2</v>
      </c>
      <c r="H309">
        <v>159907840</v>
      </c>
      <c r="I309">
        <v>1279262720</v>
      </c>
      <c r="J309">
        <v>0.185228</v>
      </c>
      <c r="K309">
        <v>2.4974E-2</v>
      </c>
      <c r="L309">
        <f t="shared" si="39"/>
        <v>2.9546515881000004E-2</v>
      </c>
      <c r="M309">
        <f t="shared" si="40"/>
        <v>9.301280040000001E-4</v>
      </c>
      <c r="N309">
        <f t="shared" si="41"/>
        <v>3.0476643885000005E-2</v>
      </c>
      <c r="O309">
        <v>159907840</v>
      </c>
      <c r="P309">
        <v>1279262720</v>
      </c>
      <c r="Q309">
        <v>2.2527999999999999E-2</v>
      </c>
      <c r="R309">
        <v>6.7082000000000003E-2</v>
      </c>
      <c r="S309">
        <f t="shared" si="42"/>
        <v>8.4474480999999994E-5</v>
      </c>
      <c r="T309">
        <f t="shared" si="43"/>
        <v>5.2716312360000005E-3</v>
      </c>
      <c r="U309">
        <f t="shared" si="44"/>
        <v>5.3561057170000009E-3</v>
      </c>
    </row>
    <row r="310" spans="1:21" x14ac:dyDescent="0.2">
      <c r="A310">
        <v>160432128</v>
      </c>
      <c r="B310">
        <v>160432128</v>
      </c>
      <c r="C310">
        <v>-1.9463000000000001E-2</v>
      </c>
      <c r="D310">
        <v>-0.16578200000000001</v>
      </c>
      <c r="E310">
        <f t="shared" si="36"/>
        <v>1.0758400000000002E-3</v>
      </c>
      <c r="F310">
        <f t="shared" si="37"/>
        <v>2.5682626564000003E-2</v>
      </c>
      <c r="G310">
        <f t="shared" si="38"/>
        <v>2.6758466564000005E-2</v>
      </c>
      <c r="H310">
        <v>160432128</v>
      </c>
      <c r="I310">
        <v>1283457024</v>
      </c>
      <c r="J310">
        <v>0.181702</v>
      </c>
      <c r="K310">
        <v>3.0804000000000002E-2</v>
      </c>
      <c r="L310">
        <f t="shared" si="39"/>
        <v>2.8346773225000003E-2</v>
      </c>
      <c r="M310">
        <f t="shared" si="40"/>
        <v>1.3197235839999999E-3</v>
      </c>
      <c r="N310">
        <f t="shared" si="41"/>
        <v>2.9666496809000003E-2</v>
      </c>
      <c r="O310">
        <v>160432128</v>
      </c>
      <c r="P310">
        <v>1283457024</v>
      </c>
      <c r="Q310">
        <v>2.1860000000000001E-2</v>
      </c>
      <c r="R310">
        <v>6.5111000000000002E-2</v>
      </c>
      <c r="S310">
        <f t="shared" si="42"/>
        <v>7.2641529000000012E-5</v>
      </c>
      <c r="T310">
        <f t="shared" si="43"/>
        <v>4.9893032250000009E-3</v>
      </c>
      <c r="U310">
        <f t="shared" si="44"/>
        <v>5.061944754000001E-3</v>
      </c>
    </row>
    <row r="311" spans="1:21" x14ac:dyDescent="0.2">
      <c r="A311">
        <v>160956416</v>
      </c>
      <c r="B311">
        <v>160956416</v>
      </c>
      <c r="C311">
        <v>-2.1758E-2</v>
      </c>
      <c r="D311">
        <v>-0.15784899999999999</v>
      </c>
      <c r="E311">
        <f t="shared" si="36"/>
        <v>1.2316590250000001E-3</v>
      </c>
      <c r="F311">
        <f t="shared" si="37"/>
        <v>2.3202905624999996E-2</v>
      </c>
      <c r="G311">
        <f t="shared" si="38"/>
        <v>2.4434564649999997E-2</v>
      </c>
      <c r="H311">
        <v>160956416</v>
      </c>
      <c r="I311">
        <v>1287651328</v>
      </c>
      <c r="J311">
        <v>0.18257899999999999</v>
      </c>
      <c r="K311">
        <v>2.8604999999999998E-2</v>
      </c>
      <c r="L311">
        <f t="shared" si="39"/>
        <v>2.8642854564000002E-2</v>
      </c>
      <c r="M311">
        <f t="shared" si="40"/>
        <v>1.164788641E-3</v>
      </c>
      <c r="N311">
        <f t="shared" si="41"/>
        <v>2.9807643205000001E-2</v>
      </c>
      <c r="O311">
        <v>160956416</v>
      </c>
      <c r="P311">
        <v>1287651328</v>
      </c>
      <c r="Q311">
        <v>2.0941999999999999E-2</v>
      </c>
      <c r="R311">
        <v>6.1553999999999998E-2</v>
      </c>
      <c r="S311">
        <f t="shared" si="42"/>
        <v>5.7836024999999981E-5</v>
      </c>
      <c r="T311">
        <f t="shared" si="43"/>
        <v>4.4994580840000001E-3</v>
      </c>
      <c r="U311">
        <f t="shared" si="44"/>
        <v>4.5572941089999999E-3</v>
      </c>
    </row>
    <row r="312" spans="1:21" x14ac:dyDescent="0.2">
      <c r="A312">
        <v>161480704</v>
      </c>
      <c r="B312">
        <v>161480704</v>
      </c>
      <c r="C312">
        <v>-1.8099000000000001E-2</v>
      </c>
      <c r="D312">
        <v>-0.17008000000000001</v>
      </c>
      <c r="E312">
        <f t="shared" si="36"/>
        <v>9.8822209600000002E-4</v>
      </c>
      <c r="F312">
        <f t="shared" si="37"/>
        <v>2.7078677136000002E-2</v>
      </c>
      <c r="G312">
        <f t="shared" si="38"/>
        <v>2.8066899232000002E-2</v>
      </c>
      <c r="H312">
        <v>161480704</v>
      </c>
      <c r="I312">
        <v>1291845632</v>
      </c>
      <c r="J312">
        <v>0.17732000000000001</v>
      </c>
      <c r="K312">
        <v>3.0467999999999999E-2</v>
      </c>
      <c r="L312">
        <f t="shared" si="39"/>
        <v>2.6890424289000004E-2</v>
      </c>
      <c r="M312">
        <f t="shared" si="40"/>
        <v>1.2954240639999996E-3</v>
      </c>
      <c r="N312">
        <f t="shared" si="41"/>
        <v>2.8185848353000004E-2</v>
      </c>
      <c r="O312">
        <v>161480704</v>
      </c>
      <c r="P312">
        <v>1291845632</v>
      </c>
      <c r="Q312">
        <v>1.7899000000000002E-2</v>
      </c>
      <c r="R312">
        <v>6.2899999999999998E-2</v>
      </c>
      <c r="S312">
        <f t="shared" si="42"/>
        <v>2.0811844000000017E-5</v>
      </c>
      <c r="T312">
        <f t="shared" si="43"/>
        <v>4.6818437760000001E-3</v>
      </c>
      <c r="U312">
        <f t="shared" si="44"/>
        <v>4.7026556200000002E-3</v>
      </c>
    </row>
    <row r="313" spans="1:21" x14ac:dyDescent="0.2">
      <c r="A313">
        <v>162004992</v>
      </c>
      <c r="B313">
        <v>162004992</v>
      </c>
      <c r="C313">
        <v>-2.2492999999999999E-2</v>
      </c>
      <c r="D313">
        <v>-0.15724399999999999</v>
      </c>
      <c r="E313">
        <f t="shared" si="36"/>
        <v>1.2837889E-3</v>
      </c>
      <c r="F313">
        <f t="shared" si="37"/>
        <v>2.3018958399999997E-2</v>
      </c>
      <c r="G313">
        <f t="shared" si="38"/>
        <v>2.4302747299999997E-2</v>
      </c>
      <c r="H313">
        <v>162004992</v>
      </c>
      <c r="I313">
        <v>1296039936</v>
      </c>
      <c r="J313">
        <v>0.182119</v>
      </c>
      <c r="K313">
        <v>3.4375000000000003E-2</v>
      </c>
      <c r="L313">
        <f t="shared" si="39"/>
        <v>2.8487363524000005E-2</v>
      </c>
      <c r="M313">
        <f t="shared" si="40"/>
        <v>1.5919302010000004E-3</v>
      </c>
      <c r="N313">
        <f t="shared" si="41"/>
        <v>3.0079293725000004E-2</v>
      </c>
      <c r="O313">
        <v>162004992</v>
      </c>
      <c r="P313">
        <v>1296039936</v>
      </c>
      <c r="Q313">
        <v>1.9747000000000001E-2</v>
      </c>
      <c r="R313">
        <v>6.6767999999999994E-2</v>
      </c>
      <c r="S313">
        <f t="shared" si="42"/>
        <v>4.1088100000000011E-5</v>
      </c>
      <c r="T313">
        <f t="shared" si="43"/>
        <v>5.2261332639999989E-3</v>
      </c>
      <c r="U313">
        <f t="shared" si="44"/>
        <v>5.2672213639999993E-3</v>
      </c>
    </row>
    <row r="314" spans="1:21" x14ac:dyDescent="0.2">
      <c r="A314">
        <v>162529280</v>
      </c>
      <c r="B314">
        <v>162529280</v>
      </c>
      <c r="C314">
        <v>-2.6737E-2</v>
      </c>
      <c r="D314">
        <v>-0.154032</v>
      </c>
      <c r="E314">
        <f t="shared" si="36"/>
        <v>1.6059254759999999E-3</v>
      </c>
      <c r="F314">
        <f t="shared" si="37"/>
        <v>2.2054626064000001E-2</v>
      </c>
      <c r="G314">
        <f t="shared" si="38"/>
        <v>2.3660551540000001E-2</v>
      </c>
      <c r="H314">
        <v>162529280</v>
      </c>
      <c r="I314">
        <v>1300234240</v>
      </c>
      <c r="J314">
        <v>0.18492400000000001</v>
      </c>
      <c r="K314">
        <v>4.0212999999999999E-2</v>
      </c>
      <c r="L314">
        <f t="shared" si="39"/>
        <v>2.9442098569000007E-2</v>
      </c>
      <c r="M314">
        <f t="shared" si="40"/>
        <v>2.0918731689999999E-3</v>
      </c>
      <c r="N314">
        <f t="shared" si="41"/>
        <v>3.1533971738000009E-2</v>
      </c>
      <c r="O314">
        <v>162529280</v>
      </c>
      <c r="P314">
        <v>1300234240</v>
      </c>
      <c r="Q314">
        <v>1.9304999999999999E-2</v>
      </c>
      <c r="R314">
        <v>7.0118E-2</v>
      </c>
      <c r="S314">
        <f t="shared" si="42"/>
        <v>3.5617023999999994E-5</v>
      </c>
      <c r="T314">
        <f t="shared" si="43"/>
        <v>5.7217121640000005E-3</v>
      </c>
      <c r="U314">
        <f t="shared" si="44"/>
        <v>5.7573291880000004E-3</v>
      </c>
    </row>
    <row r="315" spans="1:21" x14ac:dyDescent="0.2">
      <c r="A315">
        <v>163053568</v>
      </c>
      <c r="B315">
        <v>163053568</v>
      </c>
      <c r="C315">
        <v>-3.0377999999999999E-2</v>
      </c>
      <c r="D315">
        <v>-0.14380499999999999</v>
      </c>
      <c r="E315">
        <f t="shared" si="36"/>
        <v>1.9110012249999998E-3</v>
      </c>
      <c r="F315">
        <f t="shared" si="37"/>
        <v>1.9121634960999997E-2</v>
      </c>
      <c r="G315">
        <f t="shared" si="38"/>
        <v>2.1032636185999997E-2</v>
      </c>
      <c r="H315">
        <v>163053568</v>
      </c>
      <c r="I315">
        <v>1304428544</v>
      </c>
      <c r="J315">
        <v>0.191189</v>
      </c>
      <c r="K315">
        <v>4.4741999999999997E-2</v>
      </c>
      <c r="L315">
        <f t="shared" si="39"/>
        <v>3.1631333904000004E-2</v>
      </c>
      <c r="M315">
        <f t="shared" si="40"/>
        <v>2.526670756E-3</v>
      </c>
      <c r="N315">
        <f t="shared" si="41"/>
        <v>3.4158004660000005E-2</v>
      </c>
      <c r="O315">
        <v>163053568</v>
      </c>
      <c r="P315">
        <v>1304428544</v>
      </c>
      <c r="Q315">
        <v>2.0551E-2</v>
      </c>
      <c r="R315">
        <v>6.9448999999999997E-2</v>
      </c>
      <c r="S315">
        <f t="shared" si="42"/>
        <v>5.2041795999999996E-5</v>
      </c>
      <c r="T315">
        <f t="shared" si="43"/>
        <v>5.6209507289999997E-3</v>
      </c>
      <c r="U315">
        <f t="shared" si="44"/>
        <v>5.672992525E-3</v>
      </c>
    </row>
    <row r="316" spans="1:21" x14ac:dyDescent="0.2">
      <c r="A316">
        <v>163577856</v>
      </c>
      <c r="B316">
        <v>163577856</v>
      </c>
      <c r="C316">
        <v>-3.6533000000000003E-2</v>
      </c>
      <c r="D316">
        <v>-0.14016700000000001</v>
      </c>
      <c r="E316">
        <f t="shared" si="36"/>
        <v>2.4870169000000006E-3</v>
      </c>
      <c r="F316">
        <f t="shared" si="37"/>
        <v>1.8128737449000003E-2</v>
      </c>
      <c r="G316">
        <f t="shared" si="38"/>
        <v>2.0615754349000003E-2</v>
      </c>
      <c r="H316">
        <v>163577856</v>
      </c>
      <c r="I316">
        <v>1308622848</v>
      </c>
      <c r="J316">
        <v>0.192133</v>
      </c>
      <c r="K316">
        <v>3.7426000000000001E-2</v>
      </c>
      <c r="L316">
        <f t="shared" si="39"/>
        <v>3.1968009616000007E-2</v>
      </c>
      <c r="M316">
        <f t="shared" si="40"/>
        <v>1.8447025000000001E-3</v>
      </c>
      <c r="N316">
        <f t="shared" si="41"/>
        <v>3.381271211600001E-2</v>
      </c>
      <c r="O316">
        <v>163577856</v>
      </c>
      <c r="P316">
        <v>1308622848</v>
      </c>
      <c r="Q316">
        <v>2.1496000000000001E-2</v>
      </c>
      <c r="R316">
        <v>6.7388000000000003E-2</v>
      </c>
      <c r="S316">
        <f t="shared" si="42"/>
        <v>6.6569281000000021E-5</v>
      </c>
      <c r="T316">
        <f t="shared" si="43"/>
        <v>5.3161597440000005E-3</v>
      </c>
      <c r="U316">
        <f t="shared" si="44"/>
        <v>5.3827290250000005E-3</v>
      </c>
    </row>
    <row r="317" spans="1:21" x14ac:dyDescent="0.2">
      <c r="A317">
        <v>164102144</v>
      </c>
      <c r="B317">
        <v>164102144</v>
      </c>
      <c r="C317">
        <v>-4.3806999999999999E-2</v>
      </c>
      <c r="D317">
        <v>-0.138989</v>
      </c>
      <c r="E317">
        <f t="shared" si="36"/>
        <v>3.2654367360000001E-3</v>
      </c>
      <c r="F317">
        <f t="shared" si="37"/>
        <v>1.7812906225000001E-2</v>
      </c>
      <c r="G317">
        <f t="shared" si="38"/>
        <v>2.1078342961000002E-2</v>
      </c>
      <c r="H317">
        <v>164102144</v>
      </c>
      <c r="I317">
        <v>1312817152</v>
      </c>
      <c r="J317">
        <v>0.194493</v>
      </c>
      <c r="K317">
        <v>4.2020000000000002E-2</v>
      </c>
      <c r="L317">
        <f t="shared" si="39"/>
        <v>3.2817496336000007E-2</v>
      </c>
      <c r="M317">
        <f t="shared" si="40"/>
        <v>2.2604319360000004E-3</v>
      </c>
      <c r="N317">
        <f t="shared" si="41"/>
        <v>3.5077928272000007E-2</v>
      </c>
      <c r="O317">
        <v>164102144</v>
      </c>
      <c r="P317">
        <v>1312817152</v>
      </c>
      <c r="Q317">
        <v>1.9231999999999999E-2</v>
      </c>
      <c r="R317">
        <v>6.7209000000000005E-2</v>
      </c>
      <c r="S317">
        <f t="shared" si="42"/>
        <v>3.4751024999999988E-5</v>
      </c>
      <c r="T317">
        <f t="shared" si="43"/>
        <v>5.2900892890000006E-3</v>
      </c>
      <c r="U317">
        <f t="shared" si="44"/>
        <v>5.3248403140000004E-3</v>
      </c>
    </row>
    <row r="318" spans="1:21" x14ac:dyDescent="0.2">
      <c r="A318">
        <v>164626432</v>
      </c>
      <c r="B318">
        <v>164626432</v>
      </c>
      <c r="C318">
        <v>-4.6027999999999999E-2</v>
      </c>
      <c r="D318">
        <v>-0.136818</v>
      </c>
      <c r="E318">
        <f t="shared" si="36"/>
        <v>3.524203225E-3</v>
      </c>
      <c r="F318">
        <f t="shared" si="37"/>
        <v>1.7238114435999999E-2</v>
      </c>
      <c r="G318">
        <f t="shared" si="38"/>
        <v>2.0762317661E-2</v>
      </c>
      <c r="H318">
        <v>164626432</v>
      </c>
      <c r="I318">
        <v>1317011456</v>
      </c>
      <c r="J318">
        <v>0.18964300000000001</v>
      </c>
      <c r="K318">
        <v>4.4267000000000001E-2</v>
      </c>
      <c r="L318">
        <f t="shared" si="39"/>
        <v>3.1083805636000005E-2</v>
      </c>
      <c r="M318">
        <f t="shared" si="40"/>
        <v>2.4791436810000004E-3</v>
      </c>
      <c r="N318">
        <f t="shared" si="41"/>
        <v>3.3562949317000004E-2</v>
      </c>
      <c r="O318">
        <v>164626432</v>
      </c>
      <c r="P318">
        <v>1317011456</v>
      </c>
      <c r="Q318">
        <v>2.0740999999999999E-2</v>
      </c>
      <c r="R318">
        <v>6.9161E-2</v>
      </c>
      <c r="S318">
        <f t="shared" si="42"/>
        <v>5.4819215999999989E-5</v>
      </c>
      <c r="T318">
        <f t="shared" si="43"/>
        <v>5.5778492250000006E-3</v>
      </c>
      <c r="U318">
        <f t="shared" si="44"/>
        <v>5.6326684410000008E-3</v>
      </c>
    </row>
    <row r="319" spans="1:21" x14ac:dyDescent="0.2">
      <c r="A319">
        <v>165150720</v>
      </c>
      <c r="B319">
        <v>165150720</v>
      </c>
      <c r="C319">
        <v>-3.7192000000000003E-2</v>
      </c>
      <c r="D319">
        <v>-0.14038</v>
      </c>
      <c r="E319">
        <f t="shared" si="36"/>
        <v>2.5531798410000006E-3</v>
      </c>
      <c r="F319">
        <f t="shared" si="37"/>
        <v>1.8186140736E-2</v>
      </c>
      <c r="G319">
        <f t="shared" si="38"/>
        <v>2.0739320577000002E-2</v>
      </c>
      <c r="H319">
        <v>165150720</v>
      </c>
      <c r="I319">
        <v>1321205760</v>
      </c>
      <c r="J319">
        <v>0.191048</v>
      </c>
      <c r="K319">
        <v>4.1982999999999999E-2</v>
      </c>
      <c r="L319">
        <f t="shared" si="39"/>
        <v>3.1581199521000004E-2</v>
      </c>
      <c r="M319">
        <f t="shared" si="40"/>
        <v>2.2569150490000002E-3</v>
      </c>
      <c r="N319">
        <f t="shared" si="41"/>
        <v>3.3838114570000008E-2</v>
      </c>
      <c r="O319">
        <v>165150720</v>
      </c>
      <c r="P319">
        <v>1321205760</v>
      </c>
      <c r="Q319">
        <v>2.0056999999999998E-2</v>
      </c>
      <c r="R319">
        <v>6.6989999999999994E-2</v>
      </c>
      <c r="S319">
        <f t="shared" si="42"/>
        <v>4.5158399999999977E-5</v>
      </c>
      <c r="T319">
        <f t="shared" si="43"/>
        <v>5.2582801959999989E-3</v>
      </c>
      <c r="U319">
        <f t="shared" si="44"/>
        <v>5.3034385959999991E-3</v>
      </c>
    </row>
    <row r="320" spans="1:21" x14ac:dyDescent="0.2">
      <c r="A320">
        <v>165675008</v>
      </c>
      <c r="B320">
        <v>165675008</v>
      </c>
      <c r="C320">
        <v>-3.5327999999999998E-2</v>
      </c>
      <c r="D320">
        <v>-0.12700900000000001</v>
      </c>
      <c r="E320">
        <f t="shared" si="36"/>
        <v>2.3682822250000002E-3</v>
      </c>
      <c r="F320">
        <f t="shared" si="37"/>
        <v>1.4758605225000002E-2</v>
      </c>
      <c r="G320">
        <f t="shared" si="38"/>
        <v>1.7126887450000003E-2</v>
      </c>
      <c r="H320">
        <v>165675008</v>
      </c>
      <c r="I320">
        <v>1325400064</v>
      </c>
      <c r="J320">
        <v>0.18712400000000001</v>
      </c>
      <c r="K320">
        <v>4.1471000000000001E-2</v>
      </c>
      <c r="L320">
        <f t="shared" si="39"/>
        <v>3.0201921369000007E-2</v>
      </c>
      <c r="M320">
        <f t="shared" si="40"/>
        <v>2.2085300250000001E-3</v>
      </c>
      <c r="N320">
        <f t="shared" si="41"/>
        <v>3.2410451394000006E-2</v>
      </c>
      <c r="O320">
        <v>165675008</v>
      </c>
      <c r="P320">
        <v>1325400064</v>
      </c>
      <c r="Q320">
        <v>1.9615E-2</v>
      </c>
      <c r="R320">
        <v>6.5374000000000002E-2</v>
      </c>
      <c r="S320">
        <f t="shared" si="42"/>
        <v>3.9413284000000007E-5</v>
      </c>
      <c r="T320">
        <f t="shared" si="43"/>
        <v>5.026526404E-3</v>
      </c>
      <c r="U320">
        <f t="shared" si="44"/>
        <v>5.0659396880000001E-3</v>
      </c>
    </row>
    <row r="321" spans="1:21" x14ac:dyDescent="0.2">
      <c r="A321">
        <v>166199296</v>
      </c>
      <c r="B321">
        <v>166199296</v>
      </c>
      <c r="C321">
        <v>-2.6370000000000001E-2</v>
      </c>
      <c r="D321">
        <v>-0.12897500000000001</v>
      </c>
      <c r="E321">
        <f t="shared" si="36"/>
        <v>1.5766458489999999E-3</v>
      </c>
      <c r="F321">
        <f t="shared" si="37"/>
        <v>1.5240149401000002E-2</v>
      </c>
      <c r="G321">
        <f t="shared" si="38"/>
        <v>1.6816795250000002E-2</v>
      </c>
      <c r="H321">
        <v>166199296</v>
      </c>
      <c r="I321">
        <v>1329594368</v>
      </c>
      <c r="J321">
        <v>0.17404700000000001</v>
      </c>
      <c r="K321">
        <v>4.0347000000000001E-2</v>
      </c>
      <c r="L321">
        <f t="shared" si="39"/>
        <v>2.5827704100000005E-2</v>
      </c>
      <c r="M321">
        <f t="shared" si="40"/>
        <v>2.1041486410000002E-3</v>
      </c>
      <c r="N321">
        <f t="shared" si="41"/>
        <v>2.7931852741000004E-2</v>
      </c>
      <c r="O321">
        <v>166199296</v>
      </c>
      <c r="P321">
        <v>1329594368</v>
      </c>
      <c r="Q321">
        <v>1.6455999999999998E-2</v>
      </c>
      <c r="R321">
        <v>6.4859E-2</v>
      </c>
      <c r="S321">
        <f t="shared" si="42"/>
        <v>9.728160999999991E-6</v>
      </c>
      <c r="T321">
        <f t="shared" si="43"/>
        <v>4.9537666890000004E-3</v>
      </c>
      <c r="U321">
        <f t="shared" si="44"/>
        <v>4.9634948500000007E-3</v>
      </c>
    </row>
    <row r="322" spans="1:21" x14ac:dyDescent="0.2">
      <c r="A322">
        <v>166723584</v>
      </c>
      <c r="B322">
        <v>166723584</v>
      </c>
      <c r="C322">
        <v>-2.3012999999999999E-2</v>
      </c>
      <c r="D322">
        <v>-0.12395299999999999</v>
      </c>
      <c r="E322">
        <f t="shared" si="36"/>
        <v>1.3213224999999999E-3</v>
      </c>
      <c r="F322">
        <f t="shared" si="37"/>
        <v>1.4025428040999998E-2</v>
      </c>
      <c r="G322">
        <f t="shared" si="38"/>
        <v>1.5346750540999998E-2</v>
      </c>
      <c r="H322">
        <v>166723584</v>
      </c>
      <c r="I322">
        <v>1333788672</v>
      </c>
      <c r="J322">
        <v>0.17177200000000001</v>
      </c>
      <c r="K322">
        <v>3.9678999999999999E-2</v>
      </c>
      <c r="L322">
        <f t="shared" si="39"/>
        <v>2.5101649225000005E-2</v>
      </c>
      <c r="M322">
        <f t="shared" si="40"/>
        <v>2.0433112089999999E-3</v>
      </c>
      <c r="N322">
        <f t="shared" si="41"/>
        <v>2.7144960434000005E-2</v>
      </c>
      <c r="O322">
        <v>166723584</v>
      </c>
      <c r="P322">
        <v>1333788672</v>
      </c>
      <c r="Q322">
        <v>1.7947000000000001E-2</v>
      </c>
      <c r="R322">
        <v>6.0031000000000001E-2</v>
      </c>
      <c r="S322">
        <f t="shared" si="42"/>
        <v>2.1252100000000013E-5</v>
      </c>
      <c r="T322">
        <f t="shared" si="43"/>
        <v>4.297458025E-3</v>
      </c>
      <c r="U322">
        <f t="shared" si="44"/>
        <v>4.3187101249999998E-3</v>
      </c>
    </row>
    <row r="323" spans="1:21" x14ac:dyDescent="0.2">
      <c r="A323">
        <v>167247872</v>
      </c>
      <c r="B323">
        <v>167247872</v>
      </c>
      <c r="C323">
        <v>-2.9711000000000001E-2</v>
      </c>
      <c r="D323">
        <v>-0.12741</v>
      </c>
      <c r="E323">
        <f t="shared" si="36"/>
        <v>1.8531303040000002E-3</v>
      </c>
      <c r="F323">
        <f t="shared" si="37"/>
        <v>1.4856196995999998E-2</v>
      </c>
      <c r="G323">
        <f t="shared" si="38"/>
        <v>1.67093273E-2</v>
      </c>
      <c r="H323">
        <v>167247872</v>
      </c>
      <c r="I323">
        <v>1337982976</v>
      </c>
      <c r="J323">
        <v>0.17160900000000001</v>
      </c>
      <c r="K323">
        <v>4.0279000000000002E-2</v>
      </c>
      <c r="L323">
        <f t="shared" si="39"/>
        <v>2.5050025984000007E-2</v>
      </c>
      <c r="M323">
        <f t="shared" si="40"/>
        <v>2.0979148090000004E-3</v>
      </c>
      <c r="N323">
        <f t="shared" si="41"/>
        <v>2.7147940793000008E-2</v>
      </c>
      <c r="O323">
        <v>167247872</v>
      </c>
      <c r="P323">
        <v>1337982976</v>
      </c>
      <c r="Q323">
        <v>1.4597000000000001E-2</v>
      </c>
      <c r="R323">
        <v>5.8319000000000003E-2</v>
      </c>
      <c r="S323">
        <f t="shared" si="42"/>
        <v>1.5876000000000017E-6</v>
      </c>
      <c r="T323">
        <f t="shared" si="43"/>
        <v>4.0759286489999999E-3</v>
      </c>
      <c r="U323">
        <f t="shared" si="44"/>
        <v>4.0775162490000001E-3</v>
      </c>
    </row>
    <row r="324" spans="1:21" x14ac:dyDescent="0.2">
      <c r="A324">
        <v>167772160</v>
      </c>
      <c r="B324">
        <v>167772160</v>
      </c>
      <c r="C324">
        <v>-2.8399000000000001E-2</v>
      </c>
      <c r="D324">
        <v>-0.13377500000000001</v>
      </c>
      <c r="E324">
        <f t="shared" si="36"/>
        <v>1.7418936960000003E-3</v>
      </c>
      <c r="F324">
        <f t="shared" si="37"/>
        <v>1.6448319001000002E-2</v>
      </c>
      <c r="G324">
        <f t="shared" si="38"/>
        <v>1.8190212697000004E-2</v>
      </c>
      <c r="H324">
        <v>167772160</v>
      </c>
      <c r="I324">
        <v>1342177280</v>
      </c>
      <c r="J324">
        <v>0.16898099999999999</v>
      </c>
      <c r="K324">
        <v>4.4013999999999998E-2</v>
      </c>
      <c r="L324">
        <f t="shared" si="39"/>
        <v>2.4225054736E-2</v>
      </c>
      <c r="M324">
        <f t="shared" si="40"/>
        <v>2.4540134440000001E-3</v>
      </c>
      <c r="N324">
        <f t="shared" si="41"/>
        <v>2.6679068180000001E-2</v>
      </c>
      <c r="O324">
        <v>167772160</v>
      </c>
      <c r="P324">
        <v>1342177280</v>
      </c>
      <c r="Q324">
        <v>1.3568999999999999E-2</v>
      </c>
      <c r="R324">
        <v>5.6198999999999999E-2</v>
      </c>
      <c r="S324">
        <f t="shared" si="42"/>
        <v>5.3823999999999801E-8</v>
      </c>
      <c r="T324">
        <f t="shared" si="43"/>
        <v>3.8097287290000002E-3</v>
      </c>
      <c r="U324">
        <f t="shared" si="44"/>
        <v>3.8097825530000002E-3</v>
      </c>
    </row>
    <row r="325" spans="1:21" x14ac:dyDescent="0.2">
      <c r="A325">
        <v>168296448</v>
      </c>
      <c r="B325">
        <v>168296448</v>
      </c>
      <c r="C325">
        <v>-3.0130000000000001E-2</v>
      </c>
      <c r="D325">
        <v>-0.14283999999999999</v>
      </c>
      <c r="E325">
        <f t="shared" si="36"/>
        <v>1.8893800889999998E-3</v>
      </c>
      <c r="F325">
        <f t="shared" si="37"/>
        <v>1.8855683855999998E-2</v>
      </c>
      <c r="G325">
        <f t="shared" si="38"/>
        <v>2.0745063944999999E-2</v>
      </c>
      <c r="H325">
        <v>168296448</v>
      </c>
      <c r="I325">
        <v>1346371584</v>
      </c>
      <c r="J325">
        <v>0.16907900000000001</v>
      </c>
      <c r="K325">
        <v>4.2039E-2</v>
      </c>
      <c r="L325">
        <f t="shared" si="39"/>
        <v>2.4255570564000007E-2</v>
      </c>
      <c r="M325">
        <f t="shared" si="40"/>
        <v>2.2622389690000002E-3</v>
      </c>
      <c r="N325">
        <f t="shared" si="41"/>
        <v>2.6517809533000009E-2</v>
      </c>
      <c r="O325">
        <v>168296448</v>
      </c>
      <c r="P325">
        <v>1346371584</v>
      </c>
      <c r="Q325">
        <v>1.5882E-2</v>
      </c>
      <c r="R325">
        <v>5.6519E-2</v>
      </c>
      <c r="S325">
        <f t="shared" si="42"/>
        <v>6.4770250000000017E-6</v>
      </c>
      <c r="T325">
        <f t="shared" si="43"/>
        <v>3.849333849E-3</v>
      </c>
      <c r="U325">
        <f t="shared" si="44"/>
        <v>3.8558108739999999E-3</v>
      </c>
    </row>
    <row r="326" spans="1:21" x14ac:dyDescent="0.2">
      <c r="A326">
        <v>168820736</v>
      </c>
      <c r="B326">
        <v>168820736</v>
      </c>
      <c r="C326">
        <v>-2.8181999999999999E-2</v>
      </c>
      <c r="D326">
        <v>-0.141961</v>
      </c>
      <c r="E326">
        <f t="shared" ref="E326:E389" si="45">POWER(C326-A$3,2)</f>
        <v>1.7238273610000001E-3</v>
      </c>
      <c r="F326">
        <f t="shared" ref="F326:F389" si="46">POWER(D326-B$3,2)</f>
        <v>1.8615054969000001E-2</v>
      </c>
      <c r="G326">
        <f t="shared" ref="G326:G389" si="47">F326+E326</f>
        <v>2.0338882330000002E-2</v>
      </c>
      <c r="H326">
        <v>168820736</v>
      </c>
      <c r="I326">
        <v>1350565888</v>
      </c>
      <c r="J326">
        <v>0.16719200000000001</v>
      </c>
      <c r="K326">
        <v>3.7954000000000002E-2</v>
      </c>
      <c r="L326">
        <f t="shared" ref="L326:L389" si="48">POWER(J326-H$3,2)</f>
        <v>2.3671361025000007E-2</v>
      </c>
      <c r="M326">
        <f t="shared" ref="M326:M389" si="49">POWER(K326-I$3,2)</f>
        <v>1.8903364840000003E-3</v>
      </c>
      <c r="N326">
        <f t="shared" ref="N326:N389" si="50">M326+L326</f>
        <v>2.5561697509000007E-2</v>
      </c>
      <c r="O326">
        <v>168820736</v>
      </c>
      <c r="P326">
        <v>1350565888</v>
      </c>
      <c r="Q326">
        <v>1.1393E-2</v>
      </c>
      <c r="R326">
        <v>5.9532000000000002E-2</v>
      </c>
      <c r="S326">
        <f t="shared" ref="S326:S389" si="51">POWER(Q326-O$3,2)</f>
        <v>3.7791359999999984E-6</v>
      </c>
      <c r="T326">
        <f t="shared" ref="T326:T389" si="52">POWER(R326-P$3,2)</f>
        <v>4.2322831360000002E-3</v>
      </c>
      <c r="U326">
        <f t="shared" ref="U326:U389" si="53">T326+S326</f>
        <v>4.2360622720000003E-3</v>
      </c>
    </row>
    <row r="327" spans="1:21" x14ac:dyDescent="0.2">
      <c r="A327">
        <v>169345024</v>
      </c>
      <c r="B327">
        <v>169345024</v>
      </c>
      <c r="C327">
        <v>-3.0698E-2</v>
      </c>
      <c r="D327">
        <v>-0.14054900000000001</v>
      </c>
      <c r="E327">
        <f t="shared" si="45"/>
        <v>1.9390812249999998E-3</v>
      </c>
      <c r="F327">
        <f t="shared" si="46"/>
        <v>1.8231750625000001E-2</v>
      </c>
      <c r="G327">
        <f t="shared" si="47"/>
        <v>2.0170831850000001E-2</v>
      </c>
      <c r="H327">
        <v>169345024</v>
      </c>
      <c r="I327">
        <v>1354760192</v>
      </c>
      <c r="J327">
        <v>0.16995399999999999</v>
      </c>
      <c r="K327">
        <v>4.8293000000000003E-2</v>
      </c>
      <c r="L327">
        <f t="shared" si="48"/>
        <v>2.4528884689E-2</v>
      </c>
      <c r="M327">
        <f t="shared" si="49"/>
        <v>2.8962694890000006E-3</v>
      </c>
      <c r="N327">
        <f t="shared" si="50"/>
        <v>2.7425154178E-2</v>
      </c>
      <c r="O327">
        <v>169345024</v>
      </c>
      <c r="P327">
        <v>1354760192</v>
      </c>
      <c r="Q327">
        <v>9.4199999999999996E-3</v>
      </c>
      <c r="R327">
        <v>5.9781000000000001E-2</v>
      </c>
      <c r="S327">
        <f t="shared" si="51"/>
        <v>1.5342889000000002E-5</v>
      </c>
      <c r="T327">
        <f t="shared" si="52"/>
        <v>4.264743025E-3</v>
      </c>
      <c r="U327">
        <f t="shared" si="53"/>
        <v>4.2800859140000001E-3</v>
      </c>
    </row>
    <row r="328" spans="1:21" x14ac:dyDescent="0.2">
      <c r="A328">
        <v>169869312</v>
      </c>
      <c r="B328">
        <v>169869312</v>
      </c>
      <c r="C328">
        <v>-3.2992E-2</v>
      </c>
      <c r="D328">
        <v>-0.140594</v>
      </c>
      <c r="E328">
        <f t="shared" si="45"/>
        <v>2.1463762410000001E-3</v>
      </c>
      <c r="F328">
        <f t="shared" si="46"/>
        <v>1.82439049E-2</v>
      </c>
      <c r="G328">
        <f t="shared" si="47"/>
        <v>2.0390281141E-2</v>
      </c>
      <c r="H328">
        <v>169869312</v>
      </c>
      <c r="I328">
        <v>1358954496</v>
      </c>
      <c r="J328">
        <v>0.166459</v>
      </c>
      <c r="K328">
        <v>4.9328999999999998E-2</v>
      </c>
      <c r="L328">
        <f t="shared" si="48"/>
        <v>2.3446346884000002E-2</v>
      </c>
      <c r="M328">
        <f t="shared" si="49"/>
        <v>3.0088516090000001E-3</v>
      </c>
      <c r="N328">
        <f t="shared" si="50"/>
        <v>2.6455198493000001E-2</v>
      </c>
      <c r="O328">
        <v>169869312</v>
      </c>
      <c r="P328">
        <v>1358954496</v>
      </c>
      <c r="Q328">
        <v>9.2530000000000008E-3</v>
      </c>
      <c r="R328">
        <v>6.1803999999999998E-2</v>
      </c>
      <c r="S328">
        <f t="shared" si="51"/>
        <v>1.6679055999999994E-5</v>
      </c>
      <c r="T328">
        <f t="shared" si="52"/>
        <v>4.5330595840000001E-3</v>
      </c>
      <c r="U328">
        <f t="shared" si="53"/>
        <v>4.5497386400000003E-3</v>
      </c>
    </row>
    <row r="329" spans="1:21" x14ac:dyDescent="0.2">
      <c r="A329">
        <v>170393600</v>
      </c>
      <c r="B329">
        <v>170393600</v>
      </c>
      <c r="C329">
        <v>-4.0432000000000003E-2</v>
      </c>
      <c r="D329">
        <v>-0.15140899999999999</v>
      </c>
      <c r="E329">
        <f t="shared" si="45"/>
        <v>2.8911053610000004E-3</v>
      </c>
      <c r="F329">
        <f t="shared" si="46"/>
        <v>2.1282433224999998E-2</v>
      </c>
      <c r="G329">
        <f t="shared" si="47"/>
        <v>2.4173538586E-2</v>
      </c>
      <c r="H329">
        <v>170393600</v>
      </c>
      <c r="I329">
        <v>1363148800</v>
      </c>
      <c r="J329">
        <v>0.16769300000000001</v>
      </c>
      <c r="K329">
        <v>5.1063999999999998E-2</v>
      </c>
      <c r="L329">
        <f t="shared" si="48"/>
        <v>2.3825774736000005E-2</v>
      </c>
      <c r="M329">
        <f t="shared" si="49"/>
        <v>3.2022017440000001E-3</v>
      </c>
      <c r="N329">
        <f t="shared" si="50"/>
        <v>2.7027976480000004E-2</v>
      </c>
      <c r="O329">
        <v>170393600</v>
      </c>
      <c r="P329">
        <v>1363148800</v>
      </c>
      <c r="Q329">
        <v>7.9279999999999993E-3</v>
      </c>
      <c r="R329">
        <v>6.4734E-2</v>
      </c>
      <c r="S329">
        <f t="shared" si="51"/>
        <v>2.9257281000000007E-5</v>
      </c>
      <c r="T329">
        <f t="shared" si="52"/>
        <v>4.9361865639999999E-3</v>
      </c>
      <c r="U329">
        <f t="shared" si="53"/>
        <v>4.9654438449999996E-3</v>
      </c>
    </row>
    <row r="330" spans="1:21" x14ac:dyDescent="0.2">
      <c r="A330">
        <v>170917888</v>
      </c>
      <c r="B330">
        <v>170917888</v>
      </c>
      <c r="C330">
        <v>-4.2206E-2</v>
      </c>
      <c r="D330">
        <v>-0.160081</v>
      </c>
      <c r="E330">
        <f t="shared" si="45"/>
        <v>3.0850248490000001E-3</v>
      </c>
      <c r="F330">
        <f t="shared" si="46"/>
        <v>2.3887866248999998E-2</v>
      </c>
      <c r="G330">
        <f t="shared" si="47"/>
        <v>2.6972891097999999E-2</v>
      </c>
      <c r="H330">
        <v>170917888</v>
      </c>
      <c r="I330">
        <v>1367343104</v>
      </c>
      <c r="J330">
        <v>0.16589999999999999</v>
      </c>
      <c r="K330">
        <v>5.1544E-2</v>
      </c>
      <c r="L330">
        <f t="shared" si="48"/>
        <v>2.3275468969000002E-2</v>
      </c>
      <c r="M330">
        <f t="shared" si="49"/>
        <v>3.2567566240000001E-3</v>
      </c>
      <c r="N330">
        <f t="shared" si="50"/>
        <v>2.6532225593000003E-2</v>
      </c>
      <c r="O330">
        <v>170917888</v>
      </c>
      <c r="P330">
        <v>1367343104</v>
      </c>
      <c r="Q330">
        <v>1.2435999999999999E-2</v>
      </c>
      <c r="R330">
        <v>6.4532999999999993E-2</v>
      </c>
      <c r="S330">
        <f t="shared" si="51"/>
        <v>8.1180100000000141E-7</v>
      </c>
      <c r="T330">
        <f t="shared" si="52"/>
        <v>4.9079832489999989E-3</v>
      </c>
      <c r="U330">
        <f t="shared" si="53"/>
        <v>4.9087950499999986E-3</v>
      </c>
    </row>
    <row r="331" spans="1:21" x14ac:dyDescent="0.2">
      <c r="A331">
        <v>171442176</v>
      </c>
      <c r="B331">
        <v>171442176</v>
      </c>
      <c r="C331">
        <v>-4.6544000000000002E-2</v>
      </c>
      <c r="D331">
        <v>-0.15720500000000001</v>
      </c>
      <c r="E331">
        <f t="shared" si="45"/>
        <v>3.5857341610000004E-3</v>
      </c>
      <c r="F331">
        <f t="shared" si="46"/>
        <v>2.3007125761000002E-2</v>
      </c>
      <c r="G331">
        <f t="shared" si="47"/>
        <v>2.6592859922000004E-2</v>
      </c>
      <c r="H331">
        <v>171442176</v>
      </c>
      <c r="I331">
        <v>1371537408</v>
      </c>
      <c r="J331">
        <v>0.159992</v>
      </c>
      <c r="K331">
        <v>5.0320999999999998E-2</v>
      </c>
      <c r="L331">
        <f t="shared" si="48"/>
        <v>2.1507689025000002E-2</v>
      </c>
      <c r="M331">
        <f t="shared" si="49"/>
        <v>3.1186640250000001E-3</v>
      </c>
      <c r="N331">
        <f t="shared" si="50"/>
        <v>2.4626353050000001E-2</v>
      </c>
      <c r="O331">
        <v>171442176</v>
      </c>
      <c r="P331">
        <v>1371537408</v>
      </c>
      <c r="Q331">
        <v>9.5239999999999995E-3</v>
      </c>
      <c r="R331">
        <v>6.5251000000000003E-2</v>
      </c>
      <c r="S331">
        <f t="shared" si="51"/>
        <v>1.4538969000000003E-5</v>
      </c>
      <c r="T331">
        <f t="shared" si="52"/>
        <v>5.0091006250000004E-3</v>
      </c>
      <c r="U331">
        <f t="shared" si="53"/>
        <v>5.0236395940000001E-3</v>
      </c>
    </row>
    <row r="332" spans="1:21" x14ac:dyDescent="0.2">
      <c r="A332">
        <v>171966464</v>
      </c>
      <c r="B332">
        <v>171966464</v>
      </c>
      <c r="C332">
        <v>-5.6201000000000001E-2</v>
      </c>
      <c r="D332">
        <v>-0.16048499999999999</v>
      </c>
      <c r="E332">
        <f t="shared" si="45"/>
        <v>4.8355334440000003E-3</v>
      </c>
      <c r="F332">
        <f t="shared" si="46"/>
        <v>2.4012911520999995E-2</v>
      </c>
      <c r="G332">
        <f t="shared" si="47"/>
        <v>2.8848444964999994E-2</v>
      </c>
      <c r="H332">
        <v>171966464</v>
      </c>
      <c r="I332">
        <v>1375731712</v>
      </c>
      <c r="J332">
        <v>0.157032</v>
      </c>
      <c r="K332">
        <v>4.8896000000000002E-2</v>
      </c>
      <c r="L332">
        <f t="shared" si="48"/>
        <v>2.0648253025000004E-2</v>
      </c>
      <c r="M332">
        <f t="shared" si="49"/>
        <v>2.9615364000000004E-3</v>
      </c>
      <c r="N332">
        <f t="shared" si="50"/>
        <v>2.3609789425000003E-2</v>
      </c>
      <c r="O332">
        <v>171966464</v>
      </c>
      <c r="P332">
        <v>1375731712</v>
      </c>
      <c r="Q332">
        <v>9.4610000000000007E-3</v>
      </c>
      <c r="R332">
        <v>6.4006999999999994E-2</v>
      </c>
      <c r="S332">
        <f t="shared" si="51"/>
        <v>1.5023375999999993E-5</v>
      </c>
      <c r="T332">
        <f t="shared" si="52"/>
        <v>4.8345599609999996E-3</v>
      </c>
      <c r="U332">
        <f t="shared" si="53"/>
        <v>4.8495833369999993E-3</v>
      </c>
    </row>
    <row r="333" spans="1:21" x14ac:dyDescent="0.2">
      <c r="A333">
        <v>172490752</v>
      </c>
      <c r="B333">
        <v>172490752</v>
      </c>
      <c r="C333">
        <v>-5.8462E-2</v>
      </c>
      <c r="D333">
        <v>-0.170741</v>
      </c>
      <c r="E333">
        <f t="shared" si="45"/>
        <v>5.1550964010000002E-3</v>
      </c>
      <c r="F333">
        <f t="shared" si="46"/>
        <v>2.7296657089E-2</v>
      </c>
      <c r="G333">
        <f t="shared" si="47"/>
        <v>3.2451753489999999E-2</v>
      </c>
      <c r="H333">
        <v>172490752</v>
      </c>
      <c r="I333">
        <v>1379926016</v>
      </c>
      <c r="J333">
        <v>0.16354299999999999</v>
      </c>
      <c r="K333">
        <v>4.5703000000000001E-2</v>
      </c>
      <c r="L333">
        <f t="shared" si="48"/>
        <v>2.2561842436000002E-2</v>
      </c>
      <c r="M333">
        <f t="shared" si="49"/>
        <v>2.6242055290000002E-3</v>
      </c>
      <c r="N333">
        <f t="shared" si="50"/>
        <v>2.5186047965000003E-2</v>
      </c>
      <c r="O333">
        <v>172490752</v>
      </c>
      <c r="P333">
        <v>1379926016</v>
      </c>
      <c r="Q333">
        <v>8.6390000000000008E-3</v>
      </c>
      <c r="R333">
        <v>6.4523999999999998E-2</v>
      </c>
      <c r="S333">
        <f t="shared" si="51"/>
        <v>2.207120399999999E-5</v>
      </c>
      <c r="T333">
        <f t="shared" si="52"/>
        <v>4.9067223040000002E-3</v>
      </c>
      <c r="U333">
        <f t="shared" si="53"/>
        <v>4.9287935080000005E-3</v>
      </c>
    </row>
    <row r="334" spans="1:21" x14ac:dyDescent="0.2">
      <c r="A334">
        <v>173015040</v>
      </c>
      <c r="B334">
        <v>173015040</v>
      </c>
      <c r="C334">
        <v>-5.5874E-2</v>
      </c>
      <c r="D334">
        <v>-0.16567799999999999</v>
      </c>
      <c r="E334">
        <f t="shared" si="45"/>
        <v>4.7901625209999989E-3</v>
      </c>
      <c r="F334">
        <f t="shared" si="46"/>
        <v>2.5649303715999997E-2</v>
      </c>
      <c r="G334">
        <f t="shared" si="47"/>
        <v>3.0439466236999994E-2</v>
      </c>
      <c r="H334">
        <v>173015040</v>
      </c>
      <c r="I334">
        <v>1384120320</v>
      </c>
      <c r="J334">
        <v>0.15840599999999999</v>
      </c>
      <c r="K334">
        <v>4.9473999999999997E-2</v>
      </c>
      <c r="L334">
        <f t="shared" si="48"/>
        <v>2.1045014761E-2</v>
      </c>
      <c r="M334">
        <f t="shared" si="49"/>
        <v>3.0247800039999999E-3</v>
      </c>
      <c r="N334">
        <f t="shared" si="50"/>
        <v>2.4069794764999999E-2</v>
      </c>
      <c r="O334">
        <v>173015040</v>
      </c>
      <c r="P334">
        <v>1384120320</v>
      </c>
      <c r="Q334">
        <v>8.397E-3</v>
      </c>
      <c r="R334">
        <v>6.5420000000000006E-2</v>
      </c>
      <c r="S334">
        <f t="shared" si="51"/>
        <v>2.4403599999999998E-5</v>
      </c>
      <c r="T334">
        <f t="shared" si="52"/>
        <v>5.0330511360000014E-3</v>
      </c>
      <c r="U334">
        <f t="shared" si="53"/>
        <v>5.0574547360000017E-3</v>
      </c>
    </row>
    <row r="335" spans="1:21" x14ac:dyDescent="0.2">
      <c r="A335">
        <v>173539328</v>
      </c>
      <c r="B335">
        <v>173539328</v>
      </c>
      <c r="C335">
        <v>-4.6490999999999998E-2</v>
      </c>
      <c r="D335">
        <v>-0.156139</v>
      </c>
      <c r="E335">
        <f t="shared" si="45"/>
        <v>3.5793895839999999E-3</v>
      </c>
      <c r="F335">
        <f t="shared" si="46"/>
        <v>2.2684878225E-2</v>
      </c>
      <c r="G335">
        <f t="shared" si="47"/>
        <v>2.6264267809E-2</v>
      </c>
      <c r="H335">
        <v>173539328</v>
      </c>
      <c r="I335">
        <v>1388314624</v>
      </c>
      <c r="J335">
        <v>0.15196699999999999</v>
      </c>
      <c r="K335">
        <v>5.0814999999999999E-2</v>
      </c>
      <c r="L335">
        <f t="shared" si="48"/>
        <v>1.9218276900000001E-2</v>
      </c>
      <c r="M335">
        <f t="shared" si="49"/>
        <v>3.1740829210000002E-3</v>
      </c>
      <c r="N335">
        <f t="shared" si="50"/>
        <v>2.2392359821000001E-2</v>
      </c>
      <c r="O335">
        <v>173539328</v>
      </c>
      <c r="P335">
        <v>1388314624</v>
      </c>
      <c r="Q335">
        <v>9.443E-3</v>
      </c>
      <c r="R335">
        <v>6.6546999999999995E-2</v>
      </c>
      <c r="S335">
        <f t="shared" si="51"/>
        <v>1.5163235999999999E-5</v>
      </c>
      <c r="T335">
        <f t="shared" si="52"/>
        <v>5.1942290409999993E-3</v>
      </c>
      <c r="U335">
        <f t="shared" si="53"/>
        <v>5.2093922769999995E-3</v>
      </c>
    </row>
    <row r="336" spans="1:21" x14ac:dyDescent="0.2">
      <c r="A336">
        <v>174063616</v>
      </c>
      <c r="B336">
        <v>174063616</v>
      </c>
      <c r="C336">
        <v>-4.7195000000000001E-2</v>
      </c>
      <c r="D336">
        <v>-0.15962399999999999</v>
      </c>
      <c r="E336">
        <f t="shared" si="45"/>
        <v>3.6641230240000004E-3</v>
      </c>
      <c r="F336">
        <f t="shared" si="46"/>
        <v>2.3746809999999997E-2</v>
      </c>
      <c r="G336">
        <f t="shared" si="47"/>
        <v>2.7410933023999998E-2</v>
      </c>
      <c r="H336">
        <v>174063616</v>
      </c>
      <c r="I336">
        <v>1392508928</v>
      </c>
      <c r="J336">
        <v>0.14931700000000001</v>
      </c>
      <c r="K336">
        <v>5.2214999999999998E-2</v>
      </c>
      <c r="L336">
        <f t="shared" si="48"/>
        <v>1.8490560400000005E-2</v>
      </c>
      <c r="M336">
        <f t="shared" si="49"/>
        <v>3.3337921209999999E-3</v>
      </c>
      <c r="N336">
        <f t="shared" si="50"/>
        <v>2.1824352521000005E-2</v>
      </c>
      <c r="O336">
        <v>174063616</v>
      </c>
      <c r="P336">
        <v>1392508928</v>
      </c>
      <c r="Q336">
        <v>5.6280000000000002E-3</v>
      </c>
      <c r="R336">
        <v>6.7764000000000005E-2</v>
      </c>
      <c r="S336">
        <f t="shared" si="51"/>
        <v>5.9428680999999997E-5</v>
      </c>
      <c r="T336">
        <f t="shared" si="52"/>
        <v>5.3711309440000006E-3</v>
      </c>
      <c r="U336">
        <f t="shared" si="53"/>
        <v>5.4305596250000003E-3</v>
      </c>
    </row>
    <row r="337" spans="1:21" x14ac:dyDescent="0.2">
      <c r="A337">
        <v>174587904</v>
      </c>
      <c r="B337">
        <v>174587904</v>
      </c>
      <c r="C337">
        <v>-5.3920000000000003E-2</v>
      </c>
      <c r="D337">
        <v>-0.169489</v>
      </c>
      <c r="E337">
        <f t="shared" si="45"/>
        <v>4.5235040489999996E-3</v>
      </c>
      <c r="F337">
        <f t="shared" si="46"/>
        <v>2.6884521224999999E-2</v>
      </c>
      <c r="G337">
        <f t="shared" si="47"/>
        <v>3.1408025273999995E-2</v>
      </c>
      <c r="H337">
        <v>174587904</v>
      </c>
      <c r="I337">
        <v>1396703232</v>
      </c>
      <c r="J337">
        <v>0.15221799999999999</v>
      </c>
      <c r="K337">
        <v>5.3895999999999999E-2</v>
      </c>
      <c r="L337">
        <f t="shared" si="48"/>
        <v>1.9287932161000002E-2</v>
      </c>
      <c r="M337">
        <f t="shared" si="49"/>
        <v>3.5307364000000002E-3</v>
      </c>
      <c r="N337">
        <f t="shared" si="50"/>
        <v>2.2818668561000004E-2</v>
      </c>
      <c r="O337">
        <v>174587904</v>
      </c>
      <c r="P337">
        <v>1396703232</v>
      </c>
      <c r="Q337">
        <v>6.7190000000000001E-3</v>
      </c>
      <c r="R337">
        <v>6.7389000000000004E-2</v>
      </c>
      <c r="S337">
        <f t="shared" si="51"/>
        <v>4.3797923999999995E-5</v>
      </c>
      <c r="T337">
        <f t="shared" si="52"/>
        <v>5.3163055690000011E-3</v>
      </c>
      <c r="U337">
        <f t="shared" si="53"/>
        <v>5.3601034930000008E-3</v>
      </c>
    </row>
    <row r="338" spans="1:21" x14ac:dyDescent="0.2">
      <c r="A338">
        <v>175112192</v>
      </c>
      <c r="B338">
        <v>175112192</v>
      </c>
      <c r="C338">
        <v>-5.5177999999999998E-2</v>
      </c>
      <c r="D338">
        <v>-0.177035</v>
      </c>
      <c r="E338">
        <f t="shared" si="45"/>
        <v>4.6943052249999988E-3</v>
      </c>
      <c r="F338">
        <f t="shared" si="46"/>
        <v>2.9416023120999998E-2</v>
      </c>
      <c r="G338">
        <f t="shared" si="47"/>
        <v>3.4110328345999995E-2</v>
      </c>
      <c r="H338">
        <v>175112192</v>
      </c>
      <c r="I338">
        <v>1400897536</v>
      </c>
      <c r="J338">
        <v>0.15592800000000001</v>
      </c>
      <c r="K338">
        <v>5.2507999999999999E-2</v>
      </c>
      <c r="L338">
        <f t="shared" si="48"/>
        <v>2.0332193281000006E-2</v>
      </c>
      <c r="M338">
        <f t="shared" si="49"/>
        <v>3.3677130239999999E-3</v>
      </c>
      <c r="N338">
        <f t="shared" si="50"/>
        <v>2.3699906305000008E-2</v>
      </c>
      <c r="O338">
        <v>175112192</v>
      </c>
      <c r="P338">
        <v>1400897536</v>
      </c>
      <c r="Q338">
        <v>5.6239999999999997E-3</v>
      </c>
      <c r="R338">
        <v>6.4449999999999993E-2</v>
      </c>
      <c r="S338">
        <f t="shared" si="51"/>
        <v>5.9490369000000004E-5</v>
      </c>
      <c r="T338">
        <f t="shared" si="52"/>
        <v>4.8963606759999988E-3</v>
      </c>
      <c r="U338">
        <f t="shared" si="53"/>
        <v>4.9558510449999992E-3</v>
      </c>
    </row>
    <row r="339" spans="1:21" x14ac:dyDescent="0.2">
      <c r="A339">
        <v>175636480</v>
      </c>
      <c r="B339">
        <v>175636480</v>
      </c>
      <c r="C339">
        <v>-4.9950000000000001E-2</v>
      </c>
      <c r="D339">
        <v>-0.17419100000000001</v>
      </c>
      <c r="E339">
        <f t="shared" si="45"/>
        <v>4.0052443689999996E-3</v>
      </c>
      <c r="F339">
        <f t="shared" si="46"/>
        <v>2.8448556889000005E-2</v>
      </c>
      <c r="G339">
        <f t="shared" si="47"/>
        <v>3.2453801258000008E-2</v>
      </c>
      <c r="H339">
        <v>175636480</v>
      </c>
      <c r="I339">
        <v>1405091840</v>
      </c>
      <c r="J339">
        <v>0.15790299999999999</v>
      </c>
      <c r="K339">
        <v>5.1366000000000002E-2</v>
      </c>
      <c r="L339">
        <f t="shared" si="48"/>
        <v>2.0899328355999999E-2</v>
      </c>
      <c r="M339">
        <f t="shared" si="49"/>
        <v>3.2364721000000003E-3</v>
      </c>
      <c r="N339">
        <f t="shared" si="50"/>
        <v>2.4135800456000001E-2</v>
      </c>
      <c r="O339">
        <v>175636480</v>
      </c>
      <c r="P339">
        <v>1405091840</v>
      </c>
      <c r="Q339">
        <v>5.6620000000000004E-3</v>
      </c>
      <c r="R339">
        <v>6.3175999999999996E-2</v>
      </c>
      <c r="S339">
        <f t="shared" si="51"/>
        <v>5.8905624999999996E-5</v>
      </c>
      <c r="T339">
        <f t="shared" si="52"/>
        <v>4.7196899999999995E-3</v>
      </c>
      <c r="U339">
        <f t="shared" si="53"/>
        <v>4.7785956249999997E-3</v>
      </c>
    </row>
    <row r="340" spans="1:21" x14ac:dyDescent="0.2">
      <c r="A340">
        <v>176160768</v>
      </c>
      <c r="B340">
        <v>176160768</v>
      </c>
      <c r="C340">
        <v>-5.3022E-2</v>
      </c>
      <c r="D340">
        <v>-0.170208</v>
      </c>
      <c r="E340">
        <f t="shared" si="45"/>
        <v>4.4035168810000001E-3</v>
      </c>
      <c r="F340">
        <f t="shared" si="46"/>
        <v>2.7120819855999997E-2</v>
      </c>
      <c r="G340">
        <f t="shared" si="47"/>
        <v>3.1524336736999996E-2</v>
      </c>
      <c r="H340">
        <v>176160768</v>
      </c>
      <c r="I340">
        <v>1409286144</v>
      </c>
      <c r="J340">
        <v>0.154586</v>
      </c>
      <c r="K340">
        <v>5.2123999999999997E-2</v>
      </c>
      <c r="L340">
        <f t="shared" si="48"/>
        <v>1.9951280001000004E-2</v>
      </c>
      <c r="M340">
        <f t="shared" si="49"/>
        <v>3.3232919039999998E-3</v>
      </c>
      <c r="N340">
        <f t="shared" si="50"/>
        <v>2.3274571905000003E-2</v>
      </c>
      <c r="O340">
        <v>176160768</v>
      </c>
      <c r="P340">
        <v>1409286144</v>
      </c>
      <c r="Q340">
        <v>3.5660000000000002E-3</v>
      </c>
      <c r="R340">
        <v>6.0593000000000001E-2</v>
      </c>
      <c r="S340">
        <f t="shared" si="51"/>
        <v>9.547244100000001E-5</v>
      </c>
      <c r="T340">
        <f t="shared" si="52"/>
        <v>4.371457688999999E-3</v>
      </c>
      <c r="U340">
        <f t="shared" si="53"/>
        <v>4.4669301299999986E-3</v>
      </c>
    </row>
    <row r="341" spans="1:21" x14ac:dyDescent="0.2">
      <c r="A341">
        <v>176685056</v>
      </c>
      <c r="B341">
        <v>176685056</v>
      </c>
      <c r="C341">
        <v>-4.7875000000000001E-2</v>
      </c>
      <c r="D341">
        <v>-0.17122599999999999</v>
      </c>
      <c r="E341">
        <f t="shared" si="45"/>
        <v>3.7469089440000003E-3</v>
      </c>
      <c r="F341">
        <f t="shared" si="46"/>
        <v>2.7457152803999997E-2</v>
      </c>
      <c r="G341">
        <f t="shared" si="47"/>
        <v>3.1204061747999997E-2</v>
      </c>
      <c r="H341">
        <v>176685056</v>
      </c>
      <c r="I341">
        <v>1413480448</v>
      </c>
      <c r="J341">
        <v>0.15771499999999999</v>
      </c>
      <c r="K341">
        <v>5.0398999999999999E-2</v>
      </c>
      <c r="L341">
        <f t="shared" si="48"/>
        <v>2.0845006884000001E-2</v>
      </c>
      <c r="M341">
        <f t="shared" si="49"/>
        <v>3.127381929E-3</v>
      </c>
      <c r="N341">
        <f t="shared" si="50"/>
        <v>2.3972388813000001E-2</v>
      </c>
      <c r="O341">
        <v>176685056</v>
      </c>
      <c r="P341">
        <v>1413480448</v>
      </c>
      <c r="Q341">
        <v>6.6379999999999998E-3</v>
      </c>
      <c r="R341">
        <v>5.9330000000000001E-2</v>
      </c>
      <c r="S341">
        <f t="shared" si="51"/>
        <v>4.4876600999999999E-5</v>
      </c>
      <c r="T341">
        <f t="shared" si="52"/>
        <v>4.2060413159999994E-3</v>
      </c>
      <c r="U341">
        <f t="shared" si="53"/>
        <v>4.2509179169999993E-3</v>
      </c>
    </row>
    <row r="342" spans="1:21" x14ac:dyDescent="0.2">
      <c r="A342">
        <v>177209344</v>
      </c>
      <c r="B342">
        <v>177209344</v>
      </c>
      <c r="C342">
        <v>-4.2695999999999998E-2</v>
      </c>
      <c r="D342">
        <v>-0.17613400000000001</v>
      </c>
      <c r="E342">
        <f t="shared" si="45"/>
        <v>3.139697089E-3</v>
      </c>
      <c r="F342">
        <f t="shared" si="46"/>
        <v>2.9107772100000005E-2</v>
      </c>
      <c r="G342">
        <f t="shared" si="47"/>
        <v>3.2247469189000004E-2</v>
      </c>
      <c r="H342">
        <v>177209344</v>
      </c>
      <c r="I342">
        <v>1417674752</v>
      </c>
      <c r="J342">
        <v>0.160498</v>
      </c>
      <c r="K342">
        <v>4.9029999999999997E-2</v>
      </c>
      <c r="L342">
        <f t="shared" si="48"/>
        <v>2.1656359921000005E-2</v>
      </c>
      <c r="M342">
        <f t="shared" si="49"/>
        <v>2.9761389159999999E-3</v>
      </c>
      <c r="N342">
        <f t="shared" si="50"/>
        <v>2.4632498837000007E-2</v>
      </c>
      <c r="O342">
        <v>177209344</v>
      </c>
      <c r="P342">
        <v>1417674752</v>
      </c>
      <c r="Q342">
        <v>6.1809999999999999E-3</v>
      </c>
      <c r="R342">
        <v>5.8076000000000003E-2</v>
      </c>
      <c r="S342">
        <f t="shared" si="51"/>
        <v>5.1208336000000001E-5</v>
      </c>
      <c r="T342">
        <f t="shared" si="52"/>
        <v>4.0449600000000002E-3</v>
      </c>
      <c r="U342">
        <f t="shared" si="53"/>
        <v>4.0961683360000002E-3</v>
      </c>
    </row>
    <row r="343" spans="1:21" x14ac:dyDescent="0.2">
      <c r="A343">
        <v>177733632</v>
      </c>
      <c r="B343">
        <v>177733632</v>
      </c>
      <c r="C343">
        <v>-4.5754999999999997E-2</v>
      </c>
      <c r="D343">
        <v>-0.177097</v>
      </c>
      <c r="E343">
        <f t="shared" si="45"/>
        <v>3.4918644639999998E-3</v>
      </c>
      <c r="F343">
        <f t="shared" si="46"/>
        <v>2.9437294329E-2</v>
      </c>
      <c r="G343">
        <f t="shared" si="47"/>
        <v>3.2929158792999999E-2</v>
      </c>
      <c r="H343">
        <v>177733632</v>
      </c>
      <c r="I343">
        <v>1421869056</v>
      </c>
      <c r="J343">
        <v>0.15682299999999999</v>
      </c>
      <c r="K343">
        <v>4.5898000000000001E-2</v>
      </c>
      <c r="L343">
        <f t="shared" si="48"/>
        <v>2.0588232196000002E-2</v>
      </c>
      <c r="M343">
        <f t="shared" si="49"/>
        <v>2.6442220840000004E-3</v>
      </c>
      <c r="N343">
        <f t="shared" si="50"/>
        <v>2.3232454280000002E-2</v>
      </c>
      <c r="O343">
        <v>177733632</v>
      </c>
      <c r="P343">
        <v>1421869056</v>
      </c>
      <c r="Q343">
        <v>3.509E-3</v>
      </c>
      <c r="R343">
        <v>5.5465E-2</v>
      </c>
      <c r="S343">
        <f t="shared" si="51"/>
        <v>9.6589584000000004E-5</v>
      </c>
      <c r="T343">
        <f t="shared" si="52"/>
        <v>3.7196581210000002E-3</v>
      </c>
      <c r="U343">
        <f t="shared" si="53"/>
        <v>3.8162477050000003E-3</v>
      </c>
    </row>
    <row r="344" spans="1:21" x14ac:dyDescent="0.2">
      <c r="A344">
        <v>178257920</v>
      </c>
      <c r="B344">
        <v>178257920</v>
      </c>
      <c r="C344">
        <v>-3.7411E-2</v>
      </c>
      <c r="D344">
        <v>-0.17028699999999999</v>
      </c>
      <c r="E344">
        <f t="shared" si="45"/>
        <v>2.5753595040000003E-3</v>
      </c>
      <c r="F344">
        <f t="shared" si="46"/>
        <v>2.7146846168999997E-2</v>
      </c>
      <c r="G344">
        <f t="shared" si="47"/>
        <v>2.9722205672999998E-2</v>
      </c>
      <c r="H344">
        <v>178257920</v>
      </c>
      <c r="I344">
        <v>1426063360</v>
      </c>
      <c r="J344">
        <v>0.14865800000000001</v>
      </c>
      <c r="K344">
        <v>4.7974000000000003E-2</v>
      </c>
      <c r="L344">
        <f t="shared" si="48"/>
        <v>1.8311773041000005E-2</v>
      </c>
      <c r="M344">
        <f t="shared" si="49"/>
        <v>2.8620360040000005E-3</v>
      </c>
      <c r="N344">
        <f t="shared" si="50"/>
        <v>2.1173809045000005E-2</v>
      </c>
      <c r="O344">
        <v>178257920</v>
      </c>
      <c r="P344">
        <v>1426063360</v>
      </c>
      <c r="Q344">
        <v>3.6380000000000002E-3</v>
      </c>
      <c r="R344">
        <v>5.5638E-2</v>
      </c>
      <c r="S344">
        <f t="shared" si="51"/>
        <v>9.4070600999999983E-5</v>
      </c>
      <c r="T344">
        <f t="shared" si="52"/>
        <v>3.7407902440000002E-3</v>
      </c>
      <c r="U344">
        <f t="shared" si="53"/>
        <v>3.8348608450000004E-3</v>
      </c>
    </row>
    <row r="345" spans="1:21" x14ac:dyDescent="0.2">
      <c r="A345">
        <v>178782208</v>
      </c>
      <c r="B345">
        <v>178782208</v>
      </c>
      <c r="C345">
        <v>-3.7706999999999997E-2</v>
      </c>
      <c r="D345">
        <v>-0.17397699999999999</v>
      </c>
      <c r="E345">
        <f t="shared" si="45"/>
        <v>2.6054899360000001E-3</v>
      </c>
      <c r="F345">
        <f t="shared" si="46"/>
        <v>2.8376413208999998E-2</v>
      </c>
      <c r="G345">
        <f t="shared" si="47"/>
        <v>3.0981903144999996E-2</v>
      </c>
      <c r="H345">
        <v>178782208</v>
      </c>
      <c r="I345">
        <v>1430257664</v>
      </c>
      <c r="J345">
        <v>0.15509000000000001</v>
      </c>
      <c r="K345">
        <v>5.1421000000000001E-2</v>
      </c>
      <c r="L345">
        <f t="shared" si="48"/>
        <v>2.0093913009000004E-2</v>
      </c>
      <c r="M345">
        <f t="shared" si="49"/>
        <v>3.2427330250000001E-3</v>
      </c>
      <c r="N345">
        <f t="shared" si="50"/>
        <v>2.3336646034000003E-2</v>
      </c>
      <c r="O345">
        <v>178782208</v>
      </c>
      <c r="P345">
        <v>1430257664</v>
      </c>
      <c r="Q345">
        <v>3.7919999999999998E-3</v>
      </c>
      <c r="R345">
        <v>5.7403000000000003E-2</v>
      </c>
      <c r="S345">
        <f t="shared" si="51"/>
        <v>9.1107024999999989E-5</v>
      </c>
      <c r="T345">
        <f t="shared" si="52"/>
        <v>3.9598073289999992E-3</v>
      </c>
      <c r="U345">
        <f t="shared" si="53"/>
        <v>4.0509143539999995E-3</v>
      </c>
    </row>
    <row r="346" spans="1:21" x14ac:dyDescent="0.2">
      <c r="A346">
        <v>179306496</v>
      </c>
      <c r="B346">
        <v>179306496</v>
      </c>
      <c r="C346">
        <v>-3.3265999999999997E-2</v>
      </c>
      <c r="D346">
        <v>-0.170072</v>
      </c>
      <c r="E346">
        <f t="shared" si="45"/>
        <v>2.1718396089999998E-3</v>
      </c>
      <c r="F346">
        <f t="shared" si="46"/>
        <v>2.7076044303999999E-2</v>
      </c>
      <c r="G346">
        <f t="shared" si="47"/>
        <v>2.9247883912999997E-2</v>
      </c>
      <c r="H346">
        <v>179306496</v>
      </c>
      <c r="I346">
        <v>1434451968</v>
      </c>
      <c r="J346">
        <v>0.15406300000000001</v>
      </c>
      <c r="K346">
        <v>4.7925000000000002E-2</v>
      </c>
      <c r="L346">
        <f t="shared" si="48"/>
        <v>1.9803807076000005E-2</v>
      </c>
      <c r="M346">
        <f t="shared" si="49"/>
        <v>2.8567956010000003E-3</v>
      </c>
      <c r="N346">
        <f t="shared" si="50"/>
        <v>2.2660602677000007E-2</v>
      </c>
      <c r="O346">
        <v>179306496</v>
      </c>
      <c r="P346">
        <v>1434451968</v>
      </c>
      <c r="Q346">
        <v>2.4269999999999999E-3</v>
      </c>
      <c r="R346">
        <v>5.8597999999999997E-2</v>
      </c>
      <c r="S346">
        <f t="shared" si="51"/>
        <v>1.1902809999999999E-4</v>
      </c>
      <c r="T346">
        <f t="shared" si="52"/>
        <v>4.1116308839999997E-3</v>
      </c>
      <c r="U346">
        <f t="shared" si="53"/>
        <v>4.2306589839999995E-3</v>
      </c>
    </row>
    <row r="347" spans="1:21" x14ac:dyDescent="0.2">
      <c r="A347">
        <v>179830784</v>
      </c>
      <c r="B347">
        <v>179830784</v>
      </c>
      <c r="C347">
        <v>-3.1099999999999999E-2</v>
      </c>
      <c r="D347">
        <v>-0.16794200000000001</v>
      </c>
      <c r="E347">
        <f t="shared" si="45"/>
        <v>1.9746469689999996E-3</v>
      </c>
      <c r="F347">
        <f t="shared" si="46"/>
        <v>2.6379606724000002E-2</v>
      </c>
      <c r="G347">
        <f t="shared" si="47"/>
        <v>2.8354253693000001E-2</v>
      </c>
      <c r="H347">
        <v>179830784</v>
      </c>
      <c r="I347">
        <v>1438646272</v>
      </c>
      <c r="J347">
        <v>0.15154999999999999</v>
      </c>
      <c r="K347">
        <v>4.8108999999999999E-2</v>
      </c>
      <c r="L347">
        <f t="shared" si="48"/>
        <v>1.9102833369E-2</v>
      </c>
      <c r="M347">
        <f t="shared" si="49"/>
        <v>2.8764986890000002E-3</v>
      </c>
      <c r="N347">
        <f t="shared" si="50"/>
        <v>2.1979332058000001E-2</v>
      </c>
      <c r="O347">
        <v>179830784</v>
      </c>
      <c r="P347">
        <v>1438646272</v>
      </c>
      <c r="Q347">
        <v>-2.7520000000000001E-3</v>
      </c>
      <c r="R347">
        <v>6.1351999999999997E-2</v>
      </c>
      <c r="S347">
        <f t="shared" si="51"/>
        <v>2.5885592099999995E-4</v>
      </c>
      <c r="T347">
        <f t="shared" si="52"/>
        <v>4.4723993759999987E-3</v>
      </c>
      <c r="U347">
        <f t="shared" si="53"/>
        <v>4.7312552969999986E-3</v>
      </c>
    </row>
    <row r="348" spans="1:21" x14ac:dyDescent="0.2">
      <c r="A348">
        <v>180355072</v>
      </c>
      <c r="B348">
        <v>180355072</v>
      </c>
      <c r="C348">
        <v>-3.6143000000000002E-2</v>
      </c>
      <c r="D348">
        <v>-0.17445099999999999</v>
      </c>
      <c r="E348">
        <f t="shared" si="45"/>
        <v>2.4482704000000004E-3</v>
      </c>
      <c r="F348">
        <f t="shared" si="46"/>
        <v>2.8536331328999999E-2</v>
      </c>
      <c r="G348">
        <f t="shared" si="47"/>
        <v>3.0984601729E-2</v>
      </c>
      <c r="H348">
        <v>180355072</v>
      </c>
      <c r="I348">
        <v>1442840576</v>
      </c>
      <c r="J348">
        <v>0.15431900000000001</v>
      </c>
      <c r="K348">
        <v>5.3420000000000002E-2</v>
      </c>
      <c r="L348">
        <f t="shared" si="48"/>
        <v>1.9875924324000007E-2</v>
      </c>
      <c r="M348">
        <f t="shared" si="49"/>
        <v>3.4743951360000002E-3</v>
      </c>
      <c r="N348">
        <f t="shared" si="50"/>
        <v>2.3350319460000008E-2</v>
      </c>
      <c r="O348">
        <v>180355072</v>
      </c>
      <c r="P348">
        <v>1442840576</v>
      </c>
      <c r="Q348">
        <v>-6.7400000000000001E-4</v>
      </c>
      <c r="R348">
        <v>6.0255000000000003E-2</v>
      </c>
      <c r="S348">
        <f t="shared" si="51"/>
        <v>1.9630812099999997E-4</v>
      </c>
      <c r="T348">
        <f t="shared" si="52"/>
        <v>4.3268768410000009E-3</v>
      </c>
      <c r="U348">
        <f t="shared" si="53"/>
        <v>4.5231849620000009E-3</v>
      </c>
    </row>
    <row r="349" spans="1:21" x14ac:dyDescent="0.2">
      <c r="A349">
        <v>180879360</v>
      </c>
      <c r="B349">
        <v>180879360</v>
      </c>
      <c r="C349">
        <v>-3.0127999999999999E-2</v>
      </c>
      <c r="D349">
        <v>-0.170571</v>
      </c>
      <c r="E349">
        <f t="shared" si="45"/>
        <v>1.8892062249999998E-3</v>
      </c>
      <c r="F349">
        <f t="shared" si="46"/>
        <v>2.7240512208999999E-2</v>
      </c>
      <c r="G349">
        <f t="shared" si="47"/>
        <v>2.9129718433999998E-2</v>
      </c>
      <c r="H349">
        <v>180879360</v>
      </c>
      <c r="I349">
        <v>1447034880</v>
      </c>
      <c r="J349">
        <v>0.156361</v>
      </c>
      <c r="K349">
        <v>5.1258999999999999E-2</v>
      </c>
      <c r="L349">
        <f t="shared" si="48"/>
        <v>2.0455864576000002E-2</v>
      </c>
      <c r="M349">
        <f t="shared" si="49"/>
        <v>3.2243090889999999E-3</v>
      </c>
      <c r="N349">
        <f t="shared" si="50"/>
        <v>2.3680173665000002E-2</v>
      </c>
      <c r="O349">
        <v>180879360</v>
      </c>
      <c r="P349">
        <v>1447034880</v>
      </c>
      <c r="Q349">
        <v>9.59E-4</v>
      </c>
      <c r="R349">
        <v>6.0186999999999997E-2</v>
      </c>
      <c r="S349">
        <f t="shared" si="51"/>
        <v>1.5321488400000001E-4</v>
      </c>
      <c r="T349">
        <f t="shared" si="52"/>
        <v>4.3179355209999985E-3</v>
      </c>
      <c r="U349">
        <f t="shared" si="53"/>
        <v>4.4711504049999989E-3</v>
      </c>
    </row>
    <row r="350" spans="1:21" x14ac:dyDescent="0.2">
      <c r="A350">
        <v>181403648</v>
      </c>
      <c r="B350">
        <v>181403648</v>
      </c>
      <c r="C350">
        <v>-3.3186E-2</v>
      </c>
      <c r="D350">
        <v>-0.16984099999999999</v>
      </c>
      <c r="E350">
        <f t="shared" si="45"/>
        <v>2.1643895290000001E-3</v>
      </c>
      <c r="F350">
        <f t="shared" si="46"/>
        <v>2.7000076488999998E-2</v>
      </c>
      <c r="G350">
        <f t="shared" si="47"/>
        <v>2.9164466017999997E-2</v>
      </c>
      <c r="H350">
        <v>181403648</v>
      </c>
      <c r="I350">
        <v>1451229184</v>
      </c>
      <c r="J350">
        <v>0.16006799999999999</v>
      </c>
      <c r="K350">
        <v>5.4349000000000001E-2</v>
      </c>
      <c r="L350">
        <f t="shared" si="48"/>
        <v>2.1529986361000002E-2</v>
      </c>
      <c r="M350">
        <f t="shared" si="49"/>
        <v>3.5847761290000004E-3</v>
      </c>
      <c r="N350">
        <f t="shared" si="50"/>
        <v>2.5114762490000001E-2</v>
      </c>
      <c r="O350">
        <v>181403648</v>
      </c>
      <c r="P350">
        <v>1451229184</v>
      </c>
      <c r="Q350">
        <v>2.542E-3</v>
      </c>
      <c r="R350">
        <v>5.7086999999999999E-2</v>
      </c>
      <c r="S350">
        <f t="shared" si="51"/>
        <v>1.1653202499999998E-4</v>
      </c>
      <c r="T350">
        <f t="shared" si="52"/>
        <v>3.9201373209999998E-3</v>
      </c>
      <c r="U350">
        <f t="shared" si="53"/>
        <v>4.036669346E-3</v>
      </c>
    </row>
    <row r="351" spans="1:21" x14ac:dyDescent="0.2">
      <c r="A351">
        <v>181927936</v>
      </c>
      <c r="B351">
        <v>181927936</v>
      </c>
      <c r="C351">
        <v>-2.9482999999999999E-2</v>
      </c>
      <c r="D351">
        <v>-0.17779800000000001</v>
      </c>
      <c r="E351">
        <f t="shared" si="45"/>
        <v>1.8335523999999997E-3</v>
      </c>
      <c r="F351">
        <f t="shared" si="46"/>
        <v>2.9678331076000004E-2</v>
      </c>
      <c r="G351">
        <f t="shared" si="47"/>
        <v>3.1511883476000001E-2</v>
      </c>
      <c r="H351">
        <v>181927936</v>
      </c>
      <c r="I351">
        <v>1455423488</v>
      </c>
      <c r="J351">
        <v>0.15593499999999999</v>
      </c>
      <c r="K351">
        <v>5.3983999999999997E-2</v>
      </c>
      <c r="L351">
        <f t="shared" si="48"/>
        <v>2.0334189604000002E-2</v>
      </c>
      <c r="M351">
        <f t="shared" si="49"/>
        <v>3.541202064E-3</v>
      </c>
      <c r="N351">
        <f t="shared" si="50"/>
        <v>2.3875391668000002E-2</v>
      </c>
      <c r="O351">
        <v>181927936</v>
      </c>
      <c r="P351">
        <v>1455423488</v>
      </c>
      <c r="Q351">
        <v>5.6629999999999996E-3</v>
      </c>
      <c r="R351">
        <v>5.6694000000000001E-2</v>
      </c>
      <c r="S351">
        <f t="shared" si="51"/>
        <v>5.8890276000000002E-5</v>
      </c>
      <c r="T351">
        <f t="shared" si="52"/>
        <v>3.8710795240000004E-3</v>
      </c>
      <c r="U351">
        <f t="shared" si="53"/>
        <v>3.9299698000000004E-3</v>
      </c>
    </row>
    <row r="352" spans="1:21" x14ac:dyDescent="0.2">
      <c r="A352">
        <v>182452224</v>
      </c>
      <c r="B352">
        <v>182452224</v>
      </c>
      <c r="C352">
        <v>-2.7099000000000002E-2</v>
      </c>
      <c r="D352">
        <v>-0.18527199999999999</v>
      </c>
      <c r="E352">
        <f t="shared" si="45"/>
        <v>1.635070096E-3</v>
      </c>
      <c r="F352">
        <f t="shared" si="46"/>
        <v>3.2309343503999999E-2</v>
      </c>
      <c r="G352">
        <f t="shared" si="47"/>
        <v>3.3944413600000001E-2</v>
      </c>
      <c r="H352">
        <v>182452224</v>
      </c>
      <c r="I352">
        <v>1459617792</v>
      </c>
      <c r="J352">
        <v>0.16292200000000001</v>
      </c>
      <c r="K352">
        <v>5.7071999999999998E-2</v>
      </c>
      <c r="L352">
        <f t="shared" si="48"/>
        <v>2.2375672225000007E-2</v>
      </c>
      <c r="M352">
        <f t="shared" si="49"/>
        <v>3.9182592159999995E-3</v>
      </c>
      <c r="N352">
        <f t="shared" si="50"/>
        <v>2.6293931441000007E-2</v>
      </c>
      <c r="O352">
        <v>182452224</v>
      </c>
      <c r="P352">
        <v>1459617792</v>
      </c>
      <c r="Q352">
        <v>8.9309999999999997E-3</v>
      </c>
      <c r="R352">
        <v>5.9284999999999997E-2</v>
      </c>
      <c r="S352">
        <f t="shared" si="51"/>
        <v>1.9412836E-5</v>
      </c>
      <c r="T352">
        <f t="shared" si="52"/>
        <v>4.2002064809999991E-3</v>
      </c>
      <c r="U352">
        <f t="shared" si="53"/>
        <v>4.2196193169999991E-3</v>
      </c>
    </row>
    <row r="353" spans="1:21" x14ac:dyDescent="0.2">
      <c r="A353">
        <v>182976512</v>
      </c>
      <c r="B353">
        <v>182976512</v>
      </c>
      <c r="C353">
        <v>-2.4118000000000001E-2</v>
      </c>
      <c r="D353">
        <v>-0.185278</v>
      </c>
      <c r="E353">
        <f t="shared" si="45"/>
        <v>1.4028770250000002E-3</v>
      </c>
      <c r="F353">
        <f t="shared" si="46"/>
        <v>3.2311500516E-2</v>
      </c>
      <c r="G353">
        <f t="shared" si="47"/>
        <v>3.3714377540999999E-2</v>
      </c>
      <c r="H353">
        <v>182976512</v>
      </c>
      <c r="I353">
        <v>1463812096</v>
      </c>
      <c r="J353">
        <v>0.171713</v>
      </c>
      <c r="K353">
        <v>5.5503999999999998E-2</v>
      </c>
      <c r="L353">
        <f t="shared" si="48"/>
        <v>2.5082957376000005E-2</v>
      </c>
      <c r="M353">
        <f t="shared" si="49"/>
        <v>3.7244167839999998E-3</v>
      </c>
      <c r="N353">
        <f t="shared" si="50"/>
        <v>2.8807374160000003E-2</v>
      </c>
      <c r="O353">
        <v>182976512</v>
      </c>
      <c r="P353">
        <v>1463812096</v>
      </c>
      <c r="Q353">
        <v>5.1130000000000004E-3</v>
      </c>
      <c r="R353">
        <v>5.6159000000000001E-2</v>
      </c>
      <c r="S353">
        <f t="shared" si="51"/>
        <v>6.7634175999999984E-5</v>
      </c>
      <c r="T353">
        <f t="shared" si="52"/>
        <v>3.8047924890000002E-3</v>
      </c>
      <c r="U353">
        <f t="shared" si="53"/>
        <v>3.8724266650000004E-3</v>
      </c>
    </row>
    <row r="354" spans="1:21" x14ac:dyDescent="0.2">
      <c r="A354">
        <v>183500800</v>
      </c>
      <c r="B354">
        <v>183500800</v>
      </c>
      <c r="C354">
        <v>-2.2067E-2</v>
      </c>
      <c r="D354">
        <v>-0.191277</v>
      </c>
      <c r="E354">
        <f t="shared" si="45"/>
        <v>1.2534432159999999E-3</v>
      </c>
      <c r="F354">
        <f t="shared" si="46"/>
        <v>3.4504177008999999E-2</v>
      </c>
      <c r="G354">
        <f t="shared" si="47"/>
        <v>3.5757620225000002E-2</v>
      </c>
      <c r="H354">
        <v>183500800</v>
      </c>
      <c r="I354">
        <v>1468006400</v>
      </c>
      <c r="J354">
        <v>0.17067399999999999</v>
      </c>
      <c r="K354">
        <v>5.6065999999999998E-2</v>
      </c>
      <c r="L354">
        <f t="shared" si="48"/>
        <v>2.4754931569000001E-2</v>
      </c>
      <c r="M354">
        <f t="shared" si="49"/>
        <v>3.7933280999999999E-3</v>
      </c>
      <c r="N354">
        <f t="shared" si="50"/>
        <v>2.8548259669000001E-2</v>
      </c>
      <c r="O354">
        <v>183500800</v>
      </c>
      <c r="P354">
        <v>1468006400</v>
      </c>
      <c r="Q354">
        <v>-5.5099999999999995E-4</v>
      </c>
      <c r="R354">
        <v>5.4252000000000002E-2</v>
      </c>
      <c r="S354">
        <f t="shared" si="51"/>
        <v>1.9287654399999997E-4</v>
      </c>
      <c r="T354">
        <f t="shared" si="52"/>
        <v>3.5731701760000002E-3</v>
      </c>
      <c r="U354">
        <f t="shared" si="53"/>
        <v>3.76604672E-3</v>
      </c>
    </row>
    <row r="355" spans="1:21" x14ac:dyDescent="0.2">
      <c r="A355">
        <v>184025088</v>
      </c>
      <c r="B355">
        <v>184025088</v>
      </c>
      <c r="C355">
        <v>-2.8826999999999998E-2</v>
      </c>
      <c r="D355">
        <v>-0.200626</v>
      </c>
      <c r="E355">
        <f t="shared" si="45"/>
        <v>1.7778028960000001E-3</v>
      </c>
      <c r="F355">
        <f t="shared" si="46"/>
        <v>3.8064790404000001E-2</v>
      </c>
      <c r="G355">
        <f t="shared" si="47"/>
        <v>3.98425933E-2</v>
      </c>
      <c r="H355">
        <v>184025088</v>
      </c>
      <c r="I355">
        <v>1472200704</v>
      </c>
      <c r="J355">
        <v>0.168353</v>
      </c>
      <c r="K355">
        <v>5.6176999999999998E-2</v>
      </c>
      <c r="L355">
        <f t="shared" si="48"/>
        <v>2.4029960256000005E-2</v>
      </c>
      <c r="M355">
        <f t="shared" si="49"/>
        <v>3.8070134009999998E-3</v>
      </c>
      <c r="N355">
        <f t="shared" si="50"/>
        <v>2.7836973657000004E-2</v>
      </c>
      <c r="O355">
        <v>184025088</v>
      </c>
      <c r="P355">
        <v>1472200704</v>
      </c>
      <c r="Q355">
        <v>-9.1E-4</v>
      </c>
      <c r="R355">
        <v>5.7849999999999999E-2</v>
      </c>
      <c r="S355">
        <f t="shared" si="51"/>
        <v>2.0297700899999998E-4</v>
      </c>
      <c r="T355">
        <f t="shared" si="52"/>
        <v>4.0162638759999999E-3</v>
      </c>
      <c r="U355">
        <f t="shared" si="53"/>
        <v>4.2192408849999995E-3</v>
      </c>
    </row>
    <row r="356" spans="1:21" x14ac:dyDescent="0.2">
      <c r="A356">
        <v>184549376</v>
      </c>
      <c r="B356">
        <v>184549376</v>
      </c>
      <c r="C356">
        <v>-2.2026E-2</v>
      </c>
      <c r="D356">
        <v>-0.20074900000000001</v>
      </c>
      <c r="E356">
        <f t="shared" si="45"/>
        <v>1.2505417689999999E-3</v>
      </c>
      <c r="F356">
        <f t="shared" si="46"/>
        <v>3.8112800625000005E-2</v>
      </c>
      <c r="G356">
        <f t="shared" si="47"/>
        <v>3.9363342394000009E-2</v>
      </c>
      <c r="H356">
        <v>184549376</v>
      </c>
      <c r="I356">
        <v>1476395008</v>
      </c>
      <c r="J356">
        <v>0.168907</v>
      </c>
      <c r="K356">
        <v>5.2313999999999999E-2</v>
      </c>
      <c r="L356">
        <f t="shared" si="48"/>
        <v>2.4202024900000004E-2</v>
      </c>
      <c r="M356">
        <f t="shared" si="49"/>
        <v>3.3452342440000002E-3</v>
      </c>
      <c r="N356">
        <f t="shared" si="50"/>
        <v>2.7547259144000004E-2</v>
      </c>
      <c r="O356">
        <v>184549376</v>
      </c>
      <c r="P356">
        <v>1476395008</v>
      </c>
      <c r="Q356">
        <v>-1.4009999999999999E-3</v>
      </c>
      <c r="R356">
        <v>5.5939999999999997E-2</v>
      </c>
      <c r="S356">
        <f t="shared" si="51"/>
        <v>2.1720864399999999E-4</v>
      </c>
      <c r="T356">
        <f t="shared" si="52"/>
        <v>3.7778232959999997E-3</v>
      </c>
      <c r="U356">
        <f t="shared" si="53"/>
        <v>3.9950319399999993E-3</v>
      </c>
    </row>
    <row r="357" spans="1:21" x14ac:dyDescent="0.2">
      <c r="A357">
        <v>185073664</v>
      </c>
      <c r="B357">
        <v>185073664</v>
      </c>
      <c r="C357">
        <v>-1.695E-2</v>
      </c>
      <c r="D357">
        <v>-0.19620399999999999</v>
      </c>
      <c r="E357">
        <f t="shared" si="45"/>
        <v>9.1730236900000009E-4</v>
      </c>
      <c r="F357">
        <f t="shared" si="46"/>
        <v>3.6358862399999997E-2</v>
      </c>
      <c r="G357">
        <f t="shared" si="47"/>
        <v>3.7276164768999996E-2</v>
      </c>
      <c r="H357">
        <v>185073664</v>
      </c>
      <c r="I357">
        <v>1480589312</v>
      </c>
      <c r="J357">
        <v>0.166795</v>
      </c>
      <c r="K357">
        <v>5.3407000000000003E-2</v>
      </c>
      <c r="L357">
        <f t="shared" si="48"/>
        <v>2.3549357764000002E-2</v>
      </c>
      <c r="M357">
        <f t="shared" si="49"/>
        <v>3.4728627610000006E-3</v>
      </c>
      <c r="N357">
        <f t="shared" si="50"/>
        <v>2.7022220525000001E-2</v>
      </c>
      <c r="O357">
        <v>185073664</v>
      </c>
      <c r="P357">
        <v>1480589312</v>
      </c>
      <c r="Q357">
        <v>-1.346E-3</v>
      </c>
      <c r="R357">
        <v>5.5516999999999997E-2</v>
      </c>
      <c r="S357">
        <f t="shared" si="51"/>
        <v>2.1559048899999998E-4</v>
      </c>
      <c r="T357">
        <f t="shared" si="52"/>
        <v>3.7260036809999997E-3</v>
      </c>
      <c r="U357">
        <f t="shared" si="53"/>
        <v>3.9415941699999998E-3</v>
      </c>
    </row>
    <row r="358" spans="1:21" x14ac:dyDescent="0.2">
      <c r="A358">
        <v>185597952</v>
      </c>
      <c r="B358">
        <v>185597952</v>
      </c>
      <c r="C358">
        <v>-1.9848000000000001E-2</v>
      </c>
      <c r="D358">
        <v>-0.20041200000000001</v>
      </c>
      <c r="E358">
        <f t="shared" si="45"/>
        <v>1.1012442249999999E-3</v>
      </c>
      <c r="F358">
        <f t="shared" si="46"/>
        <v>3.7981332544000004E-2</v>
      </c>
      <c r="G358">
        <f t="shared" si="47"/>
        <v>3.9082576769000003E-2</v>
      </c>
      <c r="H358">
        <v>185597952</v>
      </c>
      <c r="I358">
        <v>1484783616</v>
      </c>
      <c r="J358">
        <v>0.164495</v>
      </c>
      <c r="K358">
        <v>5.5418000000000002E-2</v>
      </c>
      <c r="L358">
        <f t="shared" si="48"/>
        <v>2.2848740964000004E-2</v>
      </c>
      <c r="M358">
        <f t="shared" si="49"/>
        <v>3.7139273640000004E-3</v>
      </c>
      <c r="N358">
        <f t="shared" si="50"/>
        <v>2.6562668328000003E-2</v>
      </c>
      <c r="O358">
        <v>185597952</v>
      </c>
      <c r="P358">
        <v>1484783616</v>
      </c>
      <c r="Q358">
        <v>3.4450000000000001E-3</v>
      </c>
      <c r="R358">
        <v>5.8763999999999997E-2</v>
      </c>
      <c r="S358">
        <f t="shared" si="51"/>
        <v>9.7851663999999998E-5</v>
      </c>
      <c r="T358">
        <f t="shared" si="52"/>
        <v>4.1329469439999999E-3</v>
      </c>
      <c r="U358">
        <f t="shared" si="53"/>
        <v>4.2307986080000002E-3</v>
      </c>
    </row>
    <row r="359" spans="1:21" x14ac:dyDescent="0.2">
      <c r="A359">
        <v>186122240</v>
      </c>
      <c r="B359">
        <v>186122240</v>
      </c>
      <c r="C359">
        <v>-6.7549999999999997E-3</v>
      </c>
      <c r="D359">
        <v>-0.206592</v>
      </c>
      <c r="E359">
        <f t="shared" si="45"/>
        <v>4.0368846399999996E-4</v>
      </c>
      <c r="F359">
        <f t="shared" si="46"/>
        <v>4.0428340623999998E-2</v>
      </c>
      <c r="G359">
        <f t="shared" si="47"/>
        <v>4.0832029087999995E-2</v>
      </c>
      <c r="H359">
        <v>186122240</v>
      </c>
      <c r="I359">
        <v>1488977920</v>
      </c>
      <c r="J359">
        <v>0.170069</v>
      </c>
      <c r="K359">
        <v>5.8500999999999997E-2</v>
      </c>
      <c r="L359">
        <f t="shared" si="48"/>
        <v>2.4564919824000005E-2</v>
      </c>
      <c r="M359">
        <f t="shared" si="49"/>
        <v>4.0992006249999996E-3</v>
      </c>
      <c r="N359">
        <f t="shared" si="50"/>
        <v>2.8664120449000005E-2</v>
      </c>
      <c r="O359">
        <v>186122240</v>
      </c>
      <c r="P359">
        <v>1488977920</v>
      </c>
      <c r="Q359">
        <v>2.5149999999999999E-3</v>
      </c>
      <c r="R359">
        <v>5.9213000000000002E-2</v>
      </c>
      <c r="S359">
        <f t="shared" si="51"/>
        <v>1.17115684E-4</v>
      </c>
      <c r="T359">
        <f t="shared" si="52"/>
        <v>4.1908791690000004E-3</v>
      </c>
      <c r="U359">
        <f t="shared" si="53"/>
        <v>4.3079948530000004E-3</v>
      </c>
    </row>
    <row r="360" spans="1:21" x14ac:dyDescent="0.2">
      <c r="A360">
        <v>186646528</v>
      </c>
      <c r="B360">
        <v>186646528</v>
      </c>
      <c r="C360">
        <v>1.1720000000000001E-3</v>
      </c>
      <c r="D360">
        <v>-0.21227399999999999</v>
      </c>
      <c r="E360">
        <f t="shared" si="45"/>
        <v>1.47987225E-4</v>
      </c>
      <c r="F360">
        <f t="shared" si="46"/>
        <v>4.2745562499999994E-2</v>
      </c>
      <c r="G360">
        <f t="shared" si="47"/>
        <v>4.2893549724999994E-2</v>
      </c>
      <c r="H360">
        <v>186646528</v>
      </c>
      <c r="I360">
        <v>1493172224</v>
      </c>
      <c r="J360">
        <v>0.16734299999999999</v>
      </c>
      <c r="K360">
        <v>6.2933000000000003E-2</v>
      </c>
      <c r="L360">
        <f t="shared" si="48"/>
        <v>2.3717848036000001E-2</v>
      </c>
      <c r="M360">
        <f t="shared" si="49"/>
        <v>4.6863608490000002E-3</v>
      </c>
      <c r="N360">
        <f t="shared" si="50"/>
        <v>2.8404208885000001E-2</v>
      </c>
      <c r="O360">
        <v>186646528</v>
      </c>
      <c r="P360">
        <v>1493172224</v>
      </c>
      <c r="Q360">
        <v>1.271E-3</v>
      </c>
      <c r="R360">
        <v>6.3252000000000003E-2</v>
      </c>
      <c r="S360">
        <f t="shared" si="51"/>
        <v>1.45588356E-4</v>
      </c>
      <c r="T360">
        <f t="shared" si="52"/>
        <v>4.7301381760000002E-3</v>
      </c>
      <c r="U360">
        <f t="shared" si="53"/>
        <v>4.875726532E-3</v>
      </c>
    </row>
    <row r="361" spans="1:21" x14ac:dyDescent="0.2">
      <c r="A361">
        <v>187170816</v>
      </c>
      <c r="B361">
        <v>187170816</v>
      </c>
      <c r="C361">
        <v>3.2820000000000002E-3</v>
      </c>
      <c r="D361">
        <v>-0.21071899999999999</v>
      </c>
      <c r="E361">
        <f t="shared" si="45"/>
        <v>1.0110302499999999E-4</v>
      </c>
      <c r="F361">
        <f t="shared" si="46"/>
        <v>4.2104988024999998E-2</v>
      </c>
      <c r="G361">
        <f t="shared" si="47"/>
        <v>4.2206091049999998E-2</v>
      </c>
      <c r="H361">
        <v>187170816</v>
      </c>
      <c r="I361">
        <v>1497366528</v>
      </c>
      <c r="J361">
        <v>0.16604099999999999</v>
      </c>
      <c r="K361">
        <v>6.4619999999999997E-2</v>
      </c>
      <c r="L361">
        <f t="shared" si="48"/>
        <v>2.3318511616000001E-2</v>
      </c>
      <c r="M361">
        <f t="shared" si="49"/>
        <v>4.9201807359999994E-3</v>
      </c>
      <c r="N361">
        <f t="shared" si="50"/>
        <v>2.8238692352000001E-2</v>
      </c>
      <c r="O361">
        <v>187170816</v>
      </c>
      <c r="P361">
        <v>1497366528</v>
      </c>
      <c r="Q361">
        <v>-2.2900000000000001E-4</v>
      </c>
      <c r="R361">
        <v>5.8755000000000002E-2</v>
      </c>
      <c r="S361">
        <f t="shared" si="51"/>
        <v>1.8403635599999998E-4</v>
      </c>
      <c r="T361">
        <f t="shared" si="52"/>
        <v>4.131789841E-3</v>
      </c>
      <c r="U361">
        <f t="shared" si="53"/>
        <v>4.3158261969999997E-3</v>
      </c>
    </row>
    <row r="362" spans="1:21" x14ac:dyDescent="0.2">
      <c r="A362">
        <v>187695104</v>
      </c>
      <c r="B362">
        <v>187695104</v>
      </c>
      <c r="C362">
        <v>7.842E-3</v>
      </c>
      <c r="D362">
        <v>-0.20580899999999999</v>
      </c>
      <c r="E362">
        <f t="shared" si="45"/>
        <v>3.0195025E-5</v>
      </c>
      <c r="F362">
        <f t="shared" si="46"/>
        <v>4.0114081224999994E-2</v>
      </c>
      <c r="G362">
        <f t="shared" si="47"/>
        <v>4.0144276249999993E-2</v>
      </c>
      <c r="H362">
        <v>187695104</v>
      </c>
      <c r="I362">
        <v>1501560832</v>
      </c>
      <c r="J362">
        <v>0.17116799999999999</v>
      </c>
      <c r="K362">
        <v>6.2939999999999996E-2</v>
      </c>
      <c r="L362">
        <f t="shared" si="48"/>
        <v>2.4910624560999999E-2</v>
      </c>
      <c r="M362">
        <f t="shared" si="49"/>
        <v>4.6873192959999994E-3</v>
      </c>
      <c r="N362">
        <f t="shared" si="50"/>
        <v>2.9597943857E-2</v>
      </c>
      <c r="O362">
        <v>187695104</v>
      </c>
      <c r="P362">
        <v>1501560832</v>
      </c>
      <c r="Q362">
        <v>-1.219E-3</v>
      </c>
      <c r="R362">
        <v>6.1258E-2</v>
      </c>
      <c r="S362">
        <f t="shared" si="51"/>
        <v>2.1187713599999999E-4</v>
      </c>
      <c r="T362">
        <f t="shared" si="52"/>
        <v>4.4598355239999993E-3</v>
      </c>
      <c r="U362">
        <f t="shared" si="53"/>
        <v>4.6717126599999997E-3</v>
      </c>
    </row>
    <row r="363" spans="1:21" x14ac:dyDescent="0.2">
      <c r="A363">
        <v>188219392</v>
      </c>
      <c r="B363">
        <v>188219392</v>
      </c>
      <c r="C363">
        <v>4.8849999999999996E-3</v>
      </c>
      <c r="D363">
        <v>-0.201903</v>
      </c>
      <c r="E363">
        <f t="shared" si="45"/>
        <v>7.1436304000000017E-5</v>
      </c>
      <c r="F363">
        <f t="shared" si="46"/>
        <v>3.8564711640999998E-2</v>
      </c>
      <c r="G363">
        <f t="shared" si="47"/>
        <v>3.8636147944999998E-2</v>
      </c>
      <c r="H363">
        <v>188219392</v>
      </c>
      <c r="I363">
        <v>1505755136</v>
      </c>
      <c r="J363">
        <v>0.17266999999999999</v>
      </c>
      <c r="K363">
        <v>5.8102000000000001E-2</v>
      </c>
      <c r="L363">
        <f t="shared" si="48"/>
        <v>2.5387004889E-2</v>
      </c>
      <c r="M363">
        <f t="shared" si="49"/>
        <v>4.0482678760000003E-3</v>
      </c>
      <c r="N363">
        <f t="shared" si="50"/>
        <v>2.9435272764999999E-2</v>
      </c>
      <c r="O363">
        <v>188219392</v>
      </c>
      <c r="P363">
        <v>1505755136</v>
      </c>
      <c r="Q363">
        <v>1.549E-3</v>
      </c>
      <c r="R363">
        <v>5.9276000000000002E-2</v>
      </c>
      <c r="S363">
        <f t="shared" si="51"/>
        <v>1.38956944E-4</v>
      </c>
      <c r="T363">
        <f t="shared" si="52"/>
        <v>4.1990399999999994E-3</v>
      </c>
      <c r="U363">
        <f t="shared" si="53"/>
        <v>4.337996943999999E-3</v>
      </c>
    </row>
    <row r="364" spans="1:21" x14ac:dyDescent="0.2">
      <c r="A364">
        <v>188743680</v>
      </c>
      <c r="B364">
        <v>188743680</v>
      </c>
      <c r="C364">
        <v>-1.877E-3</v>
      </c>
      <c r="D364">
        <v>-0.21261099999999999</v>
      </c>
      <c r="E364">
        <f t="shared" si="45"/>
        <v>2.31465796E-4</v>
      </c>
      <c r="F364">
        <f t="shared" si="46"/>
        <v>4.2885025569E-2</v>
      </c>
      <c r="G364">
        <f t="shared" si="47"/>
        <v>4.3116491365000002E-2</v>
      </c>
      <c r="H364">
        <v>188743680</v>
      </c>
      <c r="I364">
        <v>1509949440</v>
      </c>
      <c r="J364">
        <v>0.17252500000000001</v>
      </c>
      <c r="K364">
        <v>5.8833000000000003E-2</v>
      </c>
      <c r="L364">
        <f t="shared" si="48"/>
        <v>2.5340819344000006E-2</v>
      </c>
      <c r="M364">
        <f t="shared" si="49"/>
        <v>4.1418234489999997E-3</v>
      </c>
      <c r="N364">
        <f t="shared" si="50"/>
        <v>2.9482642793000006E-2</v>
      </c>
      <c r="O364">
        <v>188743680</v>
      </c>
      <c r="P364">
        <v>1509949440</v>
      </c>
      <c r="Q364">
        <v>1.7570000000000001E-3</v>
      </c>
      <c r="R364">
        <v>5.8753E-2</v>
      </c>
      <c r="S364">
        <f t="shared" si="51"/>
        <v>1.340964E-4</v>
      </c>
      <c r="T364">
        <f t="shared" si="52"/>
        <v>4.1315327290000004E-3</v>
      </c>
      <c r="U364">
        <f t="shared" si="53"/>
        <v>4.2656291290000007E-3</v>
      </c>
    </row>
    <row r="365" spans="1:21" x14ac:dyDescent="0.2">
      <c r="A365">
        <v>189267968</v>
      </c>
      <c r="B365">
        <v>189267968</v>
      </c>
      <c r="C365">
        <v>6.4949999999999999E-3</v>
      </c>
      <c r="D365">
        <v>-0.21106800000000001</v>
      </c>
      <c r="E365">
        <f t="shared" si="45"/>
        <v>4.6812964000000002E-5</v>
      </c>
      <c r="F365">
        <f t="shared" si="46"/>
        <v>4.2248335936000005E-2</v>
      </c>
      <c r="G365">
        <f t="shared" si="47"/>
        <v>4.2295148900000003E-2</v>
      </c>
      <c r="H365">
        <v>189267968</v>
      </c>
      <c r="I365">
        <v>1514143744</v>
      </c>
      <c r="J365">
        <v>0.17880499999999999</v>
      </c>
      <c r="K365">
        <v>6.2571000000000002E-2</v>
      </c>
      <c r="L365">
        <f t="shared" si="48"/>
        <v>2.7379659024000001E-2</v>
      </c>
      <c r="M365">
        <f t="shared" si="49"/>
        <v>4.636929025E-3</v>
      </c>
      <c r="N365">
        <f t="shared" si="50"/>
        <v>3.2016588048999997E-2</v>
      </c>
      <c r="O365">
        <v>189267968</v>
      </c>
      <c r="P365">
        <v>1514143744</v>
      </c>
      <c r="Q365">
        <v>8.6899999999999998E-4</v>
      </c>
      <c r="R365">
        <v>6.1955999999999997E-2</v>
      </c>
      <c r="S365">
        <f t="shared" si="51"/>
        <v>1.5545102399999998E-4</v>
      </c>
      <c r="T365">
        <f t="shared" si="52"/>
        <v>4.5535504000000001E-3</v>
      </c>
      <c r="U365">
        <f t="shared" si="53"/>
        <v>4.709001424E-3</v>
      </c>
    </row>
    <row r="366" spans="1:21" x14ac:dyDescent="0.2">
      <c r="A366">
        <v>189792256</v>
      </c>
      <c r="B366">
        <v>189792256</v>
      </c>
      <c r="C366">
        <v>1.1878E-2</v>
      </c>
      <c r="D366">
        <v>-0.19950899999999999</v>
      </c>
      <c r="E366">
        <f t="shared" si="45"/>
        <v>2.1286810000000006E-6</v>
      </c>
      <c r="F366">
        <f t="shared" si="46"/>
        <v>3.7630180224999997E-2</v>
      </c>
      <c r="G366">
        <f t="shared" si="47"/>
        <v>3.7632308906E-2</v>
      </c>
      <c r="H366">
        <v>189792256</v>
      </c>
      <c r="I366">
        <v>1518338048</v>
      </c>
      <c r="J366">
        <v>0.175956</v>
      </c>
      <c r="K366">
        <v>6.2017999999999997E-2</v>
      </c>
      <c r="L366">
        <f t="shared" si="48"/>
        <v>2.6444939161000006E-2</v>
      </c>
      <c r="M366">
        <f t="shared" si="49"/>
        <v>4.5619217639999987E-3</v>
      </c>
      <c r="N366">
        <f t="shared" si="50"/>
        <v>3.1006860925000004E-2</v>
      </c>
      <c r="O366">
        <v>189792256</v>
      </c>
      <c r="P366">
        <v>1518338048</v>
      </c>
      <c r="Q366">
        <v>2.4550000000000002E-3</v>
      </c>
      <c r="R366">
        <v>5.6635999999999999E-2</v>
      </c>
      <c r="S366">
        <f t="shared" si="51"/>
        <v>1.1841792399999998E-4</v>
      </c>
      <c r="T366">
        <f t="shared" si="52"/>
        <v>3.8638656E-3</v>
      </c>
      <c r="U366">
        <f t="shared" si="53"/>
        <v>3.9822835240000002E-3</v>
      </c>
    </row>
    <row r="367" spans="1:21" x14ac:dyDescent="0.2">
      <c r="A367">
        <v>190316544</v>
      </c>
      <c r="B367">
        <v>190316544</v>
      </c>
      <c r="C367">
        <v>1.5407000000000001E-2</v>
      </c>
      <c r="D367">
        <v>-0.19633999999999999</v>
      </c>
      <c r="E367">
        <f t="shared" si="45"/>
        <v>4.2849000000000028E-6</v>
      </c>
      <c r="F367">
        <f t="shared" si="46"/>
        <v>3.6410745855999994E-2</v>
      </c>
      <c r="G367">
        <f t="shared" si="47"/>
        <v>3.6415030755999993E-2</v>
      </c>
      <c r="H367">
        <v>190316544</v>
      </c>
      <c r="I367">
        <v>1522532352</v>
      </c>
      <c r="J367">
        <v>0.17115900000000001</v>
      </c>
      <c r="K367">
        <v>5.7181000000000003E-2</v>
      </c>
      <c r="L367">
        <f t="shared" si="48"/>
        <v>2.4907783684000005E-2</v>
      </c>
      <c r="M367">
        <f t="shared" si="49"/>
        <v>3.9319170249999995E-3</v>
      </c>
      <c r="N367">
        <f t="shared" si="50"/>
        <v>2.8839700709000004E-2</v>
      </c>
      <c r="O367">
        <v>190316544</v>
      </c>
      <c r="P367">
        <v>1522532352</v>
      </c>
      <c r="Q367">
        <v>5.4549999999999998E-3</v>
      </c>
      <c r="R367">
        <v>5.6694000000000001E-2</v>
      </c>
      <c r="S367">
        <f t="shared" si="51"/>
        <v>6.2125924E-5</v>
      </c>
      <c r="T367">
        <f t="shared" si="52"/>
        <v>3.8710795240000004E-3</v>
      </c>
      <c r="U367">
        <f t="shared" si="53"/>
        <v>3.9332054480000003E-3</v>
      </c>
    </row>
    <row r="368" spans="1:21" x14ac:dyDescent="0.2">
      <c r="A368">
        <v>190840832</v>
      </c>
      <c r="B368">
        <v>190840832</v>
      </c>
      <c r="C368">
        <v>2.3307000000000001E-2</v>
      </c>
      <c r="D368">
        <v>-0.18946499999999999</v>
      </c>
      <c r="E368">
        <f t="shared" si="45"/>
        <v>9.9400900000000026E-5</v>
      </c>
      <c r="F368">
        <f t="shared" si="46"/>
        <v>3.3834291480999999E-2</v>
      </c>
      <c r="G368">
        <f t="shared" si="47"/>
        <v>3.3933692380999997E-2</v>
      </c>
      <c r="H368">
        <v>190840832</v>
      </c>
      <c r="I368">
        <v>1526726656</v>
      </c>
      <c r="J368">
        <v>0.17019899999999999</v>
      </c>
      <c r="K368">
        <v>5.9926E-2</v>
      </c>
      <c r="L368">
        <f t="shared" si="48"/>
        <v>2.4605687043999999E-2</v>
      </c>
      <c r="M368">
        <f t="shared" si="49"/>
        <v>4.2837024999999992E-3</v>
      </c>
      <c r="N368">
        <f t="shared" si="50"/>
        <v>2.8889389543999999E-2</v>
      </c>
      <c r="O368">
        <v>190840832</v>
      </c>
      <c r="P368">
        <v>1526726656</v>
      </c>
      <c r="Q368">
        <v>6.2909999999999997E-3</v>
      </c>
      <c r="R368">
        <v>5.4337999999999997E-2</v>
      </c>
      <c r="S368">
        <f t="shared" si="51"/>
        <v>4.9646116000000003E-5</v>
      </c>
      <c r="T368">
        <f t="shared" si="52"/>
        <v>3.583459044E-3</v>
      </c>
      <c r="U368">
        <f t="shared" si="53"/>
        <v>3.63310516E-3</v>
      </c>
    </row>
    <row r="369" spans="1:21" x14ac:dyDescent="0.2">
      <c r="A369">
        <v>191365120</v>
      </c>
      <c r="B369">
        <v>191365120</v>
      </c>
      <c r="C369">
        <v>2.1777999999999999E-2</v>
      </c>
      <c r="D369">
        <v>-0.18778900000000001</v>
      </c>
      <c r="E369">
        <f t="shared" si="45"/>
        <v>7.1250480999999986E-5</v>
      </c>
      <c r="F369">
        <f t="shared" si="46"/>
        <v>3.3220530225000003E-2</v>
      </c>
      <c r="G369">
        <f t="shared" si="47"/>
        <v>3.3291780706000001E-2</v>
      </c>
      <c r="H369">
        <v>191365120</v>
      </c>
      <c r="I369">
        <v>1530920960</v>
      </c>
      <c r="J369">
        <v>0.167906</v>
      </c>
      <c r="K369">
        <v>5.6425999999999997E-2</v>
      </c>
      <c r="L369">
        <f t="shared" si="48"/>
        <v>2.3891575761000004E-2</v>
      </c>
      <c r="M369">
        <f t="shared" si="49"/>
        <v>3.8378024999999997E-3</v>
      </c>
      <c r="N369">
        <f t="shared" si="50"/>
        <v>2.7729378261000005E-2</v>
      </c>
      <c r="O369">
        <v>191365120</v>
      </c>
      <c r="P369">
        <v>1530920960</v>
      </c>
      <c r="Q369">
        <v>6.6930000000000002E-3</v>
      </c>
      <c r="R369">
        <v>5.101E-2</v>
      </c>
      <c r="S369">
        <f t="shared" si="51"/>
        <v>4.4142735999999999E-5</v>
      </c>
      <c r="T369">
        <f t="shared" si="52"/>
        <v>3.1960931559999999E-3</v>
      </c>
      <c r="U369">
        <f t="shared" si="53"/>
        <v>3.2402358920000001E-3</v>
      </c>
    </row>
    <row r="370" spans="1:21" x14ac:dyDescent="0.2">
      <c r="A370">
        <v>191889408</v>
      </c>
      <c r="B370">
        <v>191889408</v>
      </c>
      <c r="C370">
        <v>3.3036999999999997E-2</v>
      </c>
      <c r="D370">
        <v>-0.19294800000000001</v>
      </c>
      <c r="E370">
        <f t="shared" si="45"/>
        <v>3.8808999999999979E-4</v>
      </c>
      <c r="F370">
        <f t="shared" si="46"/>
        <v>3.5127755776000004E-2</v>
      </c>
      <c r="G370">
        <f t="shared" si="47"/>
        <v>3.5515845776000005E-2</v>
      </c>
      <c r="H370">
        <v>191889408</v>
      </c>
      <c r="I370">
        <v>1535115264</v>
      </c>
      <c r="J370">
        <v>0.162383</v>
      </c>
      <c r="K370">
        <v>5.6480000000000002E-2</v>
      </c>
      <c r="L370">
        <f t="shared" si="48"/>
        <v>2.2214710116000003E-2</v>
      </c>
      <c r="M370">
        <f t="shared" si="49"/>
        <v>3.8444960160000006E-3</v>
      </c>
      <c r="N370">
        <f t="shared" si="50"/>
        <v>2.6059206132000003E-2</v>
      </c>
      <c r="O370">
        <v>191889408</v>
      </c>
      <c r="P370">
        <v>1535115264</v>
      </c>
      <c r="Q370">
        <v>6.4999999999999997E-3</v>
      </c>
      <c r="R370">
        <v>4.9313000000000003E-2</v>
      </c>
      <c r="S370">
        <f t="shared" si="51"/>
        <v>4.6744569000000002E-5</v>
      </c>
      <c r="T370">
        <f t="shared" si="52"/>
        <v>3.0070965690000002E-3</v>
      </c>
      <c r="U370">
        <f t="shared" si="53"/>
        <v>3.0538411380000002E-3</v>
      </c>
    </row>
    <row r="371" spans="1:21" x14ac:dyDescent="0.2">
      <c r="A371">
        <v>192413696</v>
      </c>
      <c r="B371">
        <v>192413696</v>
      </c>
      <c r="C371">
        <v>4.6579000000000002E-2</v>
      </c>
      <c r="D371">
        <v>-0.19606199999999999</v>
      </c>
      <c r="E371">
        <f t="shared" si="45"/>
        <v>1.105030564E-3</v>
      </c>
      <c r="F371">
        <f t="shared" si="46"/>
        <v>3.6304729443999997E-2</v>
      </c>
      <c r="G371">
        <f t="shared" si="47"/>
        <v>3.7409760007999997E-2</v>
      </c>
      <c r="H371">
        <v>192413696</v>
      </c>
      <c r="I371">
        <v>1539309568</v>
      </c>
      <c r="J371">
        <v>0.16509199999999999</v>
      </c>
      <c r="K371">
        <v>5.8874000000000003E-2</v>
      </c>
      <c r="L371">
        <f t="shared" si="48"/>
        <v>2.3029580024999999E-2</v>
      </c>
      <c r="M371">
        <f t="shared" si="49"/>
        <v>4.1471024039999999E-3</v>
      </c>
      <c r="N371">
        <f t="shared" si="50"/>
        <v>2.7176682428999999E-2</v>
      </c>
      <c r="O371">
        <v>192413696</v>
      </c>
      <c r="P371">
        <v>1539309568</v>
      </c>
      <c r="Q371">
        <v>4.2319999999999997E-3</v>
      </c>
      <c r="R371">
        <v>4.9072999999999999E-2</v>
      </c>
      <c r="S371">
        <f t="shared" si="51"/>
        <v>8.2901025000000006E-5</v>
      </c>
      <c r="T371">
        <f t="shared" si="52"/>
        <v>2.9808324089999998E-3</v>
      </c>
      <c r="U371">
        <f t="shared" si="53"/>
        <v>3.0637334339999999E-3</v>
      </c>
    </row>
    <row r="372" spans="1:21" x14ac:dyDescent="0.2">
      <c r="A372">
        <v>192937984</v>
      </c>
      <c r="B372">
        <v>192937984</v>
      </c>
      <c r="C372">
        <v>4.8854000000000002E-2</v>
      </c>
      <c r="D372">
        <v>-0.20354</v>
      </c>
      <c r="E372">
        <f t="shared" si="45"/>
        <v>1.261457289E-3</v>
      </c>
      <c r="F372">
        <f t="shared" si="46"/>
        <v>3.9210336255999997E-2</v>
      </c>
      <c r="G372">
        <f t="shared" si="47"/>
        <v>4.0471793544999995E-2</v>
      </c>
      <c r="H372">
        <v>192937984</v>
      </c>
      <c r="I372">
        <v>1543503872</v>
      </c>
      <c r="J372">
        <v>0.174733</v>
      </c>
      <c r="K372">
        <v>6.3563999999999996E-2</v>
      </c>
      <c r="L372">
        <f t="shared" si="48"/>
        <v>2.6048668816000004E-2</v>
      </c>
      <c r="M372">
        <f t="shared" si="49"/>
        <v>4.7731517439999994E-3</v>
      </c>
      <c r="N372">
        <f t="shared" si="50"/>
        <v>3.0821820560000004E-2</v>
      </c>
      <c r="O372">
        <v>192937984</v>
      </c>
      <c r="P372">
        <v>1543503872</v>
      </c>
      <c r="Q372">
        <v>2.7439999999999999E-3</v>
      </c>
      <c r="R372">
        <v>4.5609999999999998E-2</v>
      </c>
      <c r="S372">
        <f t="shared" si="51"/>
        <v>1.12211649E-4</v>
      </c>
      <c r="T372">
        <f t="shared" si="52"/>
        <v>2.6146859559999999E-3</v>
      </c>
      <c r="U372">
        <f t="shared" si="53"/>
        <v>2.726897605E-3</v>
      </c>
    </row>
    <row r="373" spans="1:21" x14ac:dyDescent="0.2">
      <c r="A373">
        <v>193462272</v>
      </c>
      <c r="B373">
        <v>193462272</v>
      </c>
      <c r="C373">
        <v>4.3167999999999998E-2</v>
      </c>
      <c r="D373">
        <v>-0.21376100000000001</v>
      </c>
      <c r="E373">
        <f t="shared" si="45"/>
        <v>8.8988856099999974E-4</v>
      </c>
      <c r="F373">
        <f t="shared" si="46"/>
        <v>4.3362648169000005E-2</v>
      </c>
      <c r="G373">
        <f t="shared" si="47"/>
        <v>4.4252536730000007E-2</v>
      </c>
      <c r="H373">
        <v>193462272</v>
      </c>
      <c r="I373">
        <v>1547698176</v>
      </c>
      <c r="J373">
        <v>0.18049599999999999</v>
      </c>
      <c r="K373">
        <v>6.3355999999999996E-2</v>
      </c>
      <c r="L373">
        <f t="shared" si="48"/>
        <v>2.7942131281E-2</v>
      </c>
      <c r="M373">
        <f t="shared" si="49"/>
        <v>4.7444543999999996E-3</v>
      </c>
      <c r="N373">
        <f t="shared" si="50"/>
        <v>3.2686585680999997E-2</v>
      </c>
      <c r="O373">
        <v>193462272</v>
      </c>
      <c r="P373">
        <v>1547698176</v>
      </c>
      <c r="Q373">
        <v>8.5899999999999995E-4</v>
      </c>
      <c r="R373">
        <v>4.1128999999999999E-2</v>
      </c>
      <c r="S373">
        <f t="shared" si="51"/>
        <v>1.5570048399999998E-4</v>
      </c>
      <c r="T373">
        <f t="shared" si="52"/>
        <v>2.176502409E-3</v>
      </c>
      <c r="U373">
        <f t="shared" si="53"/>
        <v>2.3322028930000001E-3</v>
      </c>
    </row>
    <row r="374" spans="1:21" x14ac:dyDescent="0.2">
      <c r="A374">
        <v>193986560</v>
      </c>
      <c r="B374">
        <v>193986560</v>
      </c>
      <c r="C374">
        <v>3.8286000000000001E-2</v>
      </c>
      <c r="D374">
        <v>-0.20873800000000001</v>
      </c>
      <c r="E374">
        <f t="shared" si="45"/>
        <v>6.2245260099999999E-4</v>
      </c>
      <c r="F374">
        <f t="shared" si="46"/>
        <v>4.1295929796000004E-2</v>
      </c>
      <c r="G374">
        <f t="shared" si="47"/>
        <v>4.1918382397000006E-2</v>
      </c>
      <c r="H374">
        <v>193986560</v>
      </c>
      <c r="I374">
        <v>1551892480</v>
      </c>
      <c r="J374">
        <v>0.17601600000000001</v>
      </c>
      <c r="K374">
        <v>5.9840999999999998E-2</v>
      </c>
      <c r="L374">
        <f t="shared" si="48"/>
        <v>2.6464457041000006E-2</v>
      </c>
      <c r="M374">
        <f t="shared" si="49"/>
        <v>4.2725832249999986E-3</v>
      </c>
      <c r="N374">
        <f t="shared" si="50"/>
        <v>3.0737040266000003E-2</v>
      </c>
      <c r="O374">
        <v>193986560</v>
      </c>
      <c r="P374">
        <v>1551892480</v>
      </c>
      <c r="Q374">
        <v>4.0130000000000001E-3</v>
      </c>
      <c r="R374">
        <v>3.8968999999999997E-2</v>
      </c>
      <c r="S374">
        <f t="shared" si="51"/>
        <v>8.6936975999999985E-5</v>
      </c>
      <c r="T374">
        <f t="shared" si="52"/>
        <v>1.9796270489999997E-3</v>
      </c>
      <c r="U374">
        <f t="shared" si="53"/>
        <v>2.0665640249999998E-3</v>
      </c>
    </row>
    <row r="375" spans="1:21" x14ac:dyDescent="0.2">
      <c r="A375">
        <v>194510848</v>
      </c>
      <c r="B375">
        <v>194510848</v>
      </c>
      <c r="C375">
        <v>3.4793999999999999E-2</v>
      </c>
      <c r="D375">
        <v>-0.206479</v>
      </c>
      <c r="E375">
        <f t="shared" si="45"/>
        <v>4.6040284899999986E-4</v>
      </c>
      <c r="F375">
        <f t="shared" si="46"/>
        <v>4.0382912024999995E-2</v>
      </c>
      <c r="G375">
        <f t="shared" si="47"/>
        <v>4.0843314873999996E-2</v>
      </c>
      <c r="H375">
        <v>194510848</v>
      </c>
      <c r="I375">
        <v>1556086784</v>
      </c>
      <c r="J375">
        <v>0.17558799999999999</v>
      </c>
      <c r="K375">
        <v>6.3890000000000002E-2</v>
      </c>
      <c r="L375">
        <f t="shared" si="48"/>
        <v>2.6325387001000001E-2</v>
      </c>
      <c r="M375">
        <f t="shared" si="49"/>
        <v>4.8183033960000005E-3</v>
      </c>
      <c r="N375">
        <f t="shared" si="50"/>
        <v>3.1143690397E-2</v>
      </c>
      <c r="O375">
        <v>194510848</v>
      </c>
      <c r="P375">
        <v>1556086784</v>
      </c>
      <c r="Q375">
        <v>5.1580000000000003E-3</v>
      </c>
      <c r="R375">
        <v>3.9064000000000002E-2</v>
      </c>
      <c r="S375">
        <f t="shared" si="51"/>
        <v>6.6896040999999976E-5</v>
      </c>
      <c r="T375">
        <f t="shared" si="52"/>
        <v>1.9880897440000002E-3</v>
      </c>
      <c r="U375">
        <f t="shared" si="53"/>
        <v>2.0549857850000004E-3</v>
      </c>
    </row>
    <row r="376" spans="1:21" x14ac:dyDescent="0.2">
      <c r="A376">
        <v>195035136</v>
      </c>
      <c r="B376">
        <v>195035136</v>
      </c>
      <c r="C376">
        <v>3.3322999999999998E-2</v>
      </c>
      <c r="D376">
        <v>-0.20360500000000001</v>
      </c>
      <c r="E376">
        <f t="shared" si="45"/>
        <v>3.9944019599999985E-4</v>
      </c>
      <c r="F376">
        <f t="shared" si="46"/>
        <v>3.9236082561000002E-2</v>
      </c>
      <c r="G376">
        <f t="shared" si="47"/>
        <v>3.9635522757000004E-2</v>
      </c>
      <c r="H376">
        <v>195035136</v>
      </c>
      <c r="I376">
        <v>1560281088</v>
      </c>
      <c r="J376">
        <v>0.17494799999999999</v>
      </c>
      <c r="K376">
        <v>6.6508999999999999E-2</v>
      </c>
      <c r="L376">
        <f t="shared" si="48"/>
        <v>2.6118115321000002E-2</v>
      </c>
      <c r="M376">
        <f t="shared" si="49"/>
        <v>5.188753089E-3</v>
      </c>
      <c r="N376">
        <f t="shared" si="50"/>
        <v>3.1306868410000001E-2</v>
      </c>
      <c r="O376">
        <v>195035136</v>
      </c>
      <c r="P376">
        <v>1560281088</v>
      </c>
      <c r="Q376">
        <v>3.6250000000000002E-3</v>
      </c>
      <c r="R376">
        <v>4.2090000000000002E-2</v>
      </c>
      <c r="S376">
        <f t="shared" si="51"/>
        <v>9.4322944000000005E-5</v>
      </c>
      <c r="T376">
        <f t="shared" si="52"/>
        <v>2.2670929960000004E-3</v>
      </c>
      <c r="U376">
        <f t="shared" si="53"/>
        <v>2.3614159400000005E-3</v>
      </c>
    </row>
    <row r="377" spans="1:21" x14ac:dyDescent="0.2">
      <c r="A377">
        <v>195559424</v>
      </c>
      <c r="B377">
        <v>195559424</v>
      </c>
      <c r="C377">
        <v>2.7009999999999999E-2</v>
      </c>
      <c r="D377">
        <v>-0.207042</v>
      </c>
      <c r="E377">
        <f t="shared" si="45"/>
        <v>1.8695092899999999E-4</v>
      </c>
      <c r="F377">
        <f t="shared" si="46"/>
        <v>4.0609504323999998E-2</v>
      </c>
      <c r="G377">
        <f t="shared" si="47"/>
        <v>4.0796455252999998E-2</v>
      </c>
      <c r="H377">
        <v>195559424</v>
      </c>
      <c r="I377">
        <v>1564475392</v>
      </c>
      <c r="J377">
        <v>0.17413600000000001</v>
      </c>
      <c r="K377">
        <v>6.9259000000000001E-2</v>
      </c>
      <c r="L377">
        <f t="shared" si="48"/>
        <v>2.5856318401000007E-2</v>
      </c>
      <c r="M377">
        <f t="shared" si="49"/>
        <v>5.5924970890000002E-3</v>
      </c>
      <c r="N377">
        <f t="shared" si="50"/>
        <v>3.1448815490000004E-2</v>
      </c>
      <c r="O377">
        <v>195559424</v>
      </c>
      <c r="P377">
        <v>1564475392</v>
      </c>
      <c r="Q377">
        <v>3.669E-3</v>
      </c>
      <c r="R377">
        <v>3.9729E-2</v>
      </c>
      <c r="S377">
        <f t="shared" si="51"/>
        <v>9.3470223999999997E-5</v>
      </c>
      <c r="T377">
        <f t="shared" si="52"/>
        <v>2.0478340090000001E-3</v>
      </c>
      <c r="U377">
        <f t="shared" si="53"/>
        <v>2.1413042330000001E-3</v>
      </c>
    </row>
    <row r="378" spans="1:21" x14ac:dyDescent="0.2">
      <c r="A378">
        <v>196083712</v>
      </c>
      <c r="B378">
        <v>196083712</v>
      </c>
      <c r="C378">
        <v>3.7379999999999997E-2</v>
      </c>
      <c r="D378">
        <v>-0.200236</v>
      </c>
      <c r="E378">
        <f t="shared" si="45"/>
        <v>5.7806584899999975E-4</v>
      </c>
      <c r="F378">
        <f t="shared" si="46"/>
        <v>3.7912762943999999E-2</v>
      </c>
      <c r="G378">
        <f t="shared" si="47"/>
        <v>3.8490828792999997E-2</v>
      </c>
      <c r="H378">
        <v>196083712</v>
      </c>
      <c r="I378">
        <v>1568669696</v>
      </c>
      <c r="J378">
        <v>0.17179800000000001</v>
      </c>
      <c r="K378">
        <v>6.8906999999999996E-2</v>
      </c>
      <c r="L378">
        <f t="shared" si="48"/>
        <v>2.5109888521000007E-2</v>
      </c>
      <c r="M378">
        <f t="shared" si="49"/>
        <v>5.5399737609999992E-3</v>
      </c>
      <c r="N378">
        <f t="shared" si="50"/>
        <v>3.0649862282000007E-2</v>
      </c>
      <c r="O378">
        <v>196083712</v>
      </c>
      <c r="P378">
        <v>1568669696</v>
      </c>
      <c r="Q378">
        <v>2.5950000000000001E-3</v>
      </c>
      <c r="R378">
        <v>3.8466E-2</v>
      </c>
      <c r="S378">
        <f t="shared" si="51"/>
        <v>1.15390564E-4</v>
      </c>
      <c r="T378">
        <f t="shared" si="52"/>
        <v>1.9351201000000001E-3</v>
      </c>
      <c r="U378">
        <f t="shared" si="53"/>
        <v>2.0505106640000001E-3</v>
      </c>
    </row>
    <row r="379" spans="1:21" x14ac:dyDescent="0.2">
      <c r="A379">
        <v>196608000</v>
      </c>
      <c r="B379">
        <v>196608000</v>
      </c>
      <c r="C379">
        <v>4.3279999999999999E-2</v>
      </c>
      <c r="D379">
        <v>-0.20203599999999999</v>
      </c>
      <c r="E379">
        <f t="shared" si="45"/>
        <v>8.9658324899999982E-4</v>
      </c>
      <c r="F379">
        <f t="shared" si="46"/>
        <v>3.8616966143999995E-2</v>
      </c>
      <c r="G379">
        <f t="shared" si="47"/>
        <v>3.9513549392999996E-2</v>
      </c>
      <c r="H379">
        <v>196608000</v>
      </c>
      <c r="I379">
        <v>1572864000</v>
      </c>
      <c r="J379">
        <v>0.170071</v>
      </c>
      <c r="K379">
        <v>6.5786999999999998E-2</v>
      </c>
      <c r="L379">
        <f t="shared" si="48"/>
        <v>2.4565546756000003E-2</v>
      </c>
      <c r="M379">
        <f t="shared" si="49"/>
        <v>5.0852587209999998E-3</v>
      </c>
      <c r="N379">
        <f t="shared" si="50"/>
        <v>2.9650805477000004E-2</v>
      </c>
      <c r="O379">
        <v>196608000</v>
      </c>
      <c r="P379">
        <v>1572864000</v>
      </c>
      <c r="Q379">
        <v>4.8599999999999997E-3</v>
      </c>
      <c r="R379">
        <v>3.6062999999999998E-2</v>
      </c>
      <c r="S379">
        <f t="shared" si="51"/>
        <v>7.1859529000000005E-5</v>
      </c>
      <c r="T379">
        <f t="shared" si="52"/>
        <v>1.7294785689999999E-3</v>
      </c>
      <c r="U379">
        <f t="shared" si="53"/>
        <v>1.8013380979999998E-3</v>
      </c>
    </row>
    <row r="380" spans="1:21" x14ac:dyDescent="0.2">
      <c r="A380">
        <v>197132288</v>
      </c>
      <c r="B380">
        <v>197132288</v>
      </c>
      <c r="C380">
        <v>4.4920000000000002E-2</v>
      </c>
      <c r="D380">
        <v>-0.191328</v>
      </c>
      <c r="E380">
        <f t="shared" si="45"/>
        <v>9.9748588899999991E-4</v>
      </c>
      <c r="F380">
        <f t="shared" si="46"/>
        <v>3.4523126416E-2</v>
      </c>
      <c r="G380">
        <f t="shared" si="47"/>
        <v>3.5520612304999997E-2</v>
      </c>
      <c r="H380">
        <v>197132288</v>
      </c>
      <c r="I380">
        <v>1577058304</v>
      </c>
      <c r="J380">
        <v>0.168297</v>
      </c>
      <c r="K380">
        <v>7.2850999999999999E-2</v>
      </c>
      <c r="L380">
        <f t="shared" si="48"/>
        <v>2.4012601600000006E-2</v>
      </c>
      <c r="M380">
        <f t="shared" si="49"/>
        <v>6.1426406250000001E-3</v>
      </c>
      <c r="N380">
        <f t="shared" si="50"/>
        <v>3.0155242225000007E-2</v>
      </c>
      <c r="O380">
        <v>197132288</v>
      </c>
      <c r="P380">
        <v>1577058304</v>
      </c>
      <c r="Q380">
        <v>7.3489999999999996E-3</v>
      </c>
      <c r="R380">
        <v>3.5146999999999998E-2</v>
      </c>
      <c r="S380">
        <f t="shared" si="51"/>
        <v>3.5856144000000004E-5</v>
      </c>
      <c r="T380">
        <f t="shared" si="52"/>
        <v>1.6541302409999999E-3</v>
      </c>
      <c r="U380">
        <f t="shared" si="53"/>
        <v>1.6899863849999999E-3</v>
      </c>
    </row>
    <row r="381" spans="1:21" x14ac:dyDescent="0.2">
      <c r="A381">
        <v>197656576</v>
      </c>
      <c r="B381">
        <v>197656576</v>
      </c>
      <c r="C381">
        <v>4.5378000000000002E-2</v>
      </c>
      <c r="D381">
        <v>-0.19122800000000001</v>
      </c>
      <c r="E381">
        <f t="shared" si="45"/>
        <v>1.0266256810000001E-3</v>
      </c>
      <c r="F381">
        <f t="shared" si="46"/>
        <v>3.4485975616000003E-2</v>
      </c>
      <c r="G381">
        <f t="shared" si="47"/>
        <v>3.5512601297000006E-2</v>
      </c>
      <c r="H381">
        <v>197656576</v>
      </c>
      <c r="I381">
        <v>1581252608</v>
      </c>
      <c r="J381">
        <v>0.16436799999999999</v>
      </c>
      <c r="K381">
        <v>7.4682999999999999E-2</v>
      </c>
      <c r="L381">
        <f t="shared" si="48"/>
        <v>2.2810362960999999E-2</v>
      </c>
      <c r="M381">
        <f t="shared" si="49"/>
        <v>6.4331628489999997E-3</v>
      </c>
      <c r="N381">
        <f t="shared" si="50"/>
        <v>2.9243525809999997E-2</v>
      </c>
      <c r="O381">
        <v>197656576</v>
      </c>
      <c r="P381">
        <v>1581252608</v>
      </c>
      <c r="Q381">
        <v>7.8059999999999996E-3</v>
      </c>
      <c r="R381">
        <v>3.6573000000000001E-2</v>
      </c>
      <c r="S381">
        <f t="shared" si="51"/>
        <v>3.0591961000000001E-5</v>
      </c>
      <c r="T381">
        <f t="shared" si="52"/>
        <v>1.7721574090000002E-3</v>
      </c>
      <c r="U381">
        <f t="shared" si="53"/>
        <v>1.8027493700000002E-3</v>
      </c>
    </row>
    <row r="382" spans="1:21" x14ac:dyDescent="0.2">
      <c r="A382">
        <v>198180864</v>
      </c>
      <c r="B382">
        <v>198180864</v>
      </c>
      <c r="C382">
        <v>4.5458999999999999E-2</v>
      </c>
      <c r="D382">
        <v>-0.19702900000000001</v>
      </c>
      <c r="E382">
        <f t="shared" si="45"/>
        <v>1.0318228839999999E-3</v>
      </c>
      <c r="F382">
        <f t="shared" si="46"/>
        <v>3.6674165025000004E-2</v>
      </c>
      <c r="G382">
        <f t="shared" si="47"/>
        <v>3.7705987909000004E-2</v>
      </c>
      <c r="H382">
        <v>198180864</v>
      </c>
      <c r="I382">
        <v>1585446912</v>
      </c>
      <c r="J382">
        <v>0.160716</v>
      </c>
      <c r="K382">
        <v>7.5564000000000006E-2</v>
      </c>
      <c r="L382">
        <f t="shared" si="48"/>
        <v>2.1720569641000002E-2</v>
      </c>
      <c r="M382">
        <f t="shared" si="49"/>
        <v>6.575263744000001E-3</v>
      </c>
      <c r="N382">
        <f t="shared" si="50"/>
        <v>2.8295833385000004E-2</v>
      </c>
      <c r="O382">
        <v>198180864</v>
      </c>
      <c r="P382">
        <v>1585446912</v>
      </c>
      <c r="Q382">
        <v>1.0826000000000001E-2</v>
      </c>
      <c r="R382">
        <v>3.5571999999999999E-2</v>
      </c>
      <c r="S382">
        <f t="shared" si="51"/>
        <v>6.3051209999999965E-6</v>
      </c>
      <c r="T382">
        <f t="shared" si="52"/>
        <v>1.6888812160000002E-3</v>
      </c>
      <c r="U382">
        <f t="shared" si="53"/>
        <v>1.6951863370000002E-3</v>
      </c>
    </row>
    <row r="383" spans="1:21" x14ac:dyDescent="0.2">
      <c r="A383">
        <v>198705152</v>
      </c>
      <c r="B383">
        <v>198705152</v>
      </c>
      <c r="C383">
        <v>5.6808999999999998E-2</v>
      </c>
      <c r="D383">
        <v>-0.203232</v>
      </c>
      <c r="E383">
        <f t="shared" si="45"/>
        <v>1.8898147839999998E-3</v>
      </c>
      <c r="F383">
        <f t="shared" si="46"/>
        <v>3.9088453263999998E-2</v>
      </c>
      <c r="G383">
        <f t="shared" si="47"/>
        <v>4.0978268047999998E-2</v>
      </c>
      <c r="H383">
        <v>198705152</v>
      </c>
      <c r="I383">
        <v>1589641216</v>
      </c>
      <c r="J383">
        <v>0.16408500000000001</v>
      </c>
      <c r="K383">
        <v>7.4438000000000004E-2</v>
      </c>
      <c r="L383">
        <f t="shared" si="48"/>
        <v>2.2724959504000008E-2</v>
      </c>
      <c r="M383">
        <f t="shared" si="49"/>
        <v>6.3939214440000012E-3</v>
      </c>
      <c r="N383">
        <f t="shared" si="50"/>
        <v>2.9118880948000008E-2</v>
      </c>
      <c r="O383">
        <v>198705152</v>
      </c>
      <c r="P383">
        <v>1589641216</v>
      </c>
      <c r="Q383">
        <v>1.244E-2</v>
      </c>
      <c r="R383">
        <v>3.3889000000000002E-2</v>
      </c>
      <c r="S383">
        <f t="shared" si="51"/>
        <v>8.0460900000000045E-7</v>
      </c>
      <c r="T383">
        <f t="shared" si="52"/>
        <v>1.5533845690000002E-3</v>
      </c>
      <c r="U383">
        <f t="shared" si="53"/>
        <v>1.5541891780000002E-3</v>
      </c>
    </row>
    <row r="384" spans="1:21" x14ac:dyDescent="0.2">
      <c r="A384">
        <v>199229440</v>
      </c>
      <c r="B384">
        <v>199229440</v>
      </c>
      <c r="C384">
        <v>5.6828999999999998E-2</v>
      </c>
      <c r="D384">
        <v>-0.20082</v>
      </c>
      <c r="E384">
        <f t="shared" si="45"/>
        <v>1.8915540639999997E-3</v>
      </c>
      <c r="F384">
        <f t="shared" si="46"/>
        <v>3.8140527616000001E-2</v>
      </c>
      <c r="G384">
        <f t="shared" si="47"/>
        <v>4.0032081679999998E-2</v>
      </c>
      <c r="H384">
        <v>199229440</v>
      </c>
      <c r="I384">
        <v>1593835520</v>
      </c>
      <c r="J384">
        <v>0.16531999999999999</v>
      </c>
      <c r="K384">
        <v>7.5503000000000001E-2</v>
      </c>
      <c r="L384">
        <f t="shared" si="48"/>
        <v>2.3098832289000001E-2</v>
      </c>
      <c r="M384">
        <f t="shared" si="49"/>
        <v>6.5653747290000007E-3</v>
      </c>
      <c r="N384">
        <f t="shared" si="50"/>
        <v>2.9664207018000002E-2</v>
      </c>
      <c r="O384">
        <v>199229440</v>
      </c>
      <c r="P384">
        <v>1593835520</v>
      </c>
      <c r="Q384">
        <v>1.5831000000000001E-2</v>
      </c>
      <c r="R384">
        <v>3.0255000000000001E-2</v>
      </c>
      <c r="S384">
        <f t="shared" si="51"/>
        <v>6.2200360000000075E-6</v>
      </c>
      <c r="T384">
        <f t="shared" si="52"/>
        <v>1.280136841E-3</v>
      </c>
      <c r="U384">
        <f t="shared" si="53"/>
        <v>1.286356877E-3</v>
      </c>
    </row>
    <row r="385" spans="1:21" x14ac:dyDescent="0.2">
      <c r="A385">
        <v>199753728</v>
      </c>
      <c r="B385">
        <v>199753728</v>
      </c>
      <c r="C385">
        <v>5.3658999999999998E-2</v>
      </c>
      <c r="D385">
        <v>-0.19650300000000001</v>
      </c>
      <c r="E385">
        <f t="shared" si="45"/>
        <v>1.6258636839999998E-3</v>
      </c>
      <c r="F385">
        <f t="shared" si="46"/>
        <v>3.6472978441000004E-2</v>
      </c>
      <c r="G385">
        <f t="shared" si="47"/>
        <v>3.8098842125000004E-2</v>
      </c>
      <c r="H385">
        <v>199753728</v>
      </c>
      <c r="I385">
        <v>1598029824</v>
      </c>
      <c r="J385">
        <v>0.167161</v>
      </c>
      <c r="K385">
        <v>7.5010999999999994E-2</v>
      </c>
      <c r="L385">
        <f t="shared" si="48"/>
        <v>2.3661822976000006E-2</v>
      </c>
      <c r="M385">
        <f t="shared" si="49"/>
        <v>6.4858862249999993E-3</v>
      </c>
      <c r="N385">
        <f t="shared" si="50"/>
        <v>3.0147709201000003E-2</v>
      </c>
      <c r="O385">
        <v>199753728</v>
      </c>
      <c r="P385">
        <v>1598029824</v>
      </c>
      <c r="Q385">
        <v>1.4249E-2</v>
      </c>
      <c r="R385">
        <v>3.092E-2</v>
      </c>
      <c r="S385">
        <f t="shared" si="51"/>
        <v>8.3174399999999932E-7</v>
      </c>
      <c r="T385">
        <f t="shared" si="52"/>
        <v>1.3281651359999997E-3</v>
      </c>
      <c r="U385">
        <f t="shared" si="53"/>
        <v>1.3289968799999998E-3</v>
      </c>
    </row>
    <row r="386" spans="1:21" x14ac:dyDescent="0.2">
      <c r="A386">
        <v>200278016</v>
      </c>
      <c r="B386">
        <v>200278016</v>
      </c>
      <c r="C386">
        <v>5.6793000000000003E-2</v>
      </c>
      <c r="D386">
        <v>-0.19256300000000001</v>
      </c>
      <c r="E386">
        <f t="shared" si="45"/>
        <v>1.8884239360000001E-3</v>
      </c>
      <c r="F386">
        <f t="shared" si="46"/>
        <v>3.4983587521000004E-2</v>
      </c>
      <c r="G386">
        <f t="shared" si="47"/>
        <v>3.6872011457000003E-2</v>
      </c>
      <c r="H386">
        <v>200278016</v>
      </c>
      <c r="I386">
        <v>1602224128</v>
      </c>
      <c r="J386">
        <v>0.16361400000000001</v>
      </c>
      <c r="K386">
        <v>7.7869999999999995E-2</v>
      </c>
      <c r="L386">
        <f t="shared" si="48"/>
        <v>2.2583176729000006E-2</v>
      </c>
      <c r="M386">
        <f t="shared" si="49"/>
        <v>6.954559235999999E-3</v>
      </c>
      <c r="N386">
        <f t="shared" si="50"/>
        <v>2.9537735965000006E-2</v>
      </c>
      <c r="O386">
        <v>200278016</v>
      </c>
      <c r="P386">
        <v>1602224128</v>
      </c>
      <c r="Q386">
        <v>1.3207999999999999E-2</v>
      </c>
      <c r="R386">
        <v>3.1123000000000001E-2</v>
      </c>
      <c r="S386">
        <f t="shared" si="51"/>
        <v>1.6641000000000165E-8</v>
      </c>
      <c r="T386">
        <f t="shared" si="52"/>
        <v>1.343002609E-3</v>
      </c>
      <c r="U386">
        <f t="shared" si="53"/>
        <v>1.3430192500000001E-3</v>
      </c>
    </row>
    <row r="387" spans="1:21" x14ac:dyDescent="0.2">
      <c r="A387">
        <v>200802304</v>
      </c>
      <c r="B387">
        <v>200802304</v>
      </c>
      <c r="C387">
        <v>5.7382000000000002E-2</v>
      </c>
      <c r="D387">
        <v>-0.197158</v>
      </c>
      <c r="E387">
        <f t="shared" si="45"/>
        <v>1.9399620250000001E-3</v>
      </c>
      <c r="F387">
        <f t="shared" si="46"/>
        <v>3.6723589956000002E-2</v>
      </c>
      <c r="G387">
        <f t="shared" si="47"/>
        <v>3.8663551981000001E-2</v>
      </c>
      <c r="H387">
        <v>200802304</v>
      </c>
      <c r="I387">
        <v>1606418432</v>
      </c>
      <c r="J387">
        <v>0.16458500000000001</v>
      </c>
      <c r="K387">
        <v>7.7663999999999997E-2</v>
      </c>
      <c r="L387">
        <f t="shared" si="48"/>
        <v>2.2875957504000007E-2</v>
      </c>
      <c r="M387">
        <f t="shared" si="49"/>
        <v>6.9202433439999999E-3</v>
      </c>
      <c r="N387">
        <f t="shared" si="50"/>
        <v>2.9796200848000005E-2</v>
      </c>
      <c r="O387">
        <v>200802304</v>
      </c>
      <c r="P387">
        <v>1606418432</v>
      </c>
      <c r="Q387">
        <v>1.5469999999999999E-2</v>
      </c>
      <c r="R387">
        <v>2.9381000000000001E-2</v>
      </c>
      <c r="S387">
        <f t="shared" si="51"/>
        <v>4.549688999999998E-6</v>
      </c>
      <c r="T387">
        <f t="shared" si="52"/>
        <v>1.2183590249999999E-3</v>
      </c>
      <c r="U387">
        <f t="shared" si="53"/>
        <v>1.2229087139999999E-3</v>
      </c>
    </row>
    <row r="388" spans="1:21" x14ac:dyDescent="0.2">
      <c r="A388">
        <v>201326592</v>
      </c>
      <c r="B388">
        <v>201326592</v>
      </c>
      <c r="C388">
        <v>5.0408000000000001E-2</v>
      </c>
      <c r="D388">
        <v>-0.20349200000000001</v>
      </c>
      <c r="E388">
        <f t="shared" si="45"/>
        <v>1.3742590409999999E-3</v>
      </c>
      <c r="F388">
        <f t="shared" si="46"/>
        <v>3.9191329024E-2</v>
      </c>
      <c r="G388">
        <f t="shared" si="47"/>
        <v>4.0565588064999998E-2</v>
      </c>
      <c r="H388">
        <v>201326592</v>
      </c>
      <c r="I388">
        <v>1610612736</v>
      </c>
      <c r="J388">
        <v>0.16136200000000001</v>
      </c>
      <c r="K388">
        <v>7.6286000000000007E-2</v>
      </c>
      <c r="L388">
        <f t="shared" si="48"/>
        <v>2.1911400625000004E-2</v>
      </c>
      <c r="M388">
        <f t="shared" si="49"/>
        <v>6.6928761000000008E-3</v>
      </c>
      <c r="N388">
        <f t="shared" si="50"/>
        <v>2.8604276725000006E-2</v>
      </c>
      <c r="O388">
        <v>201326592</v>
      </c>
      <c r="P388">
        <v>1610612736</v>
      </c>
      <c r="Q388">
        <v>1.7281999999999999E-2</v>
      </c>
      <c r="R388">
        <v>3.1807000000000002E-2</v>
      </c>
      <c r="S388">
        <f t="shared" si="51"/>
        <v>1.5563024999999991E-5</v>
      </c>
      <c r="T388">
        <f t="shared" si="52"/>
        <v>1.3936035610000001E-3</v>
      </c>
      <c r="U388">
        <f t="shared" si="53"/>
        <v>1.4091665860000002E-3</v>
      </c>
    </row>
    <row r="389" spans="1:21" x14ac:dyDescent="0.2">
      <c r="A389">
        <v>201850880</v>
      </c>
      <c r="B389">
        <v>201850880</v>
      </c>
      <c r="C389">
        <v>5.5237000000000001E-2</v>
      </c>
      <c r="D389">
        <v>-0.210007</v>
      </c>
      <c r="E389">
        <f t="shared" si="45"/>
        <v>1.7556099999999999E-3</v>
      </c>
      <c r="F389">
        <f t="shared" si="46"/>
        <v>4.1813297288999997E-2</v>
      </c>
      <c r="G389">
        <f t="shared" si="47"/>
        <v>4.3568907288999995E-2</v>
      </c>
      <c r="H389">
        <v>201850880</v>
      </c>
      <c r="I389">
        <v>1614807040</v>
      </c>
      <c r="J389">
        <v>0.16014100000000001</v>
      </c>
      <c r="K389">
        <v>7.7779000000000001E-2</v>
      </c>
      <c r="L389">
        <f t="shared" si="48"/>
        <v>2.1551414416000007E-2</v>
      </c>
      <c r="M389">
        <f t="shared" si="49"/>
        <v>6.9393898090000005E-3</v>
      </c>
      <c r="N389">
        <f t="shared" si="50"/>
        <v>2.8490804225000006E-2</v>
      </c>
      <c r="O389">
        <v>201850880</v>
      </c>
      <c r="P389">
        <v>1614807040</v>
      </c>
      <c r="Q389">
        <v>1.3356E-2</v>
      </c>
      <c r="R389">
        <v>3.2309999999999998E-2</v>
      </c>
      <c r="S389">
        <f t="shared" si="51"/>
        <v>3.6099999999999694E-10</v>
      </c>
      <c r="T389">
        <f t="shared" si="52"/>
        <v>1.431411556E-3</v>
      </c>
      <c r="U389">
        <f t="shared" si="53"/>
        <v>1.4314119170000001E-3</v>
      </c>
    </row>
    <row r="390" spans="1:21" x14ac:dyDescent="0.2">
      <c r="A390">
        <v>202375168</v>
      </c>
      <c r="B390">
        <v>202375168</v>
      </c>
      <c r="C390">
        <v>5.1558E-2</v>
      </c>
      <c r="D390">
        <v>-0.20097400000000001</v>
      </c>
      <c r="E390">
        <f t="shared" ref="E390:E453" si="54">POWER(C390-A$3,2)</f>
        <v>1.4608448409999999E-3</v>
      </c>
      <c r="F390">
        <f t="shared" ref="F390:F453" si="55">POWER(D390-B$3,2)</f>
        <v>3.8200702500000003E-2</v>
      </c>
      <c r="G390">
        <f t="shared" ref="G390:G453" si="56">F390+E390</f>
        <v>3.9661547341000004E-2</v>
      </c>
      <c r="H390">
        <v>202375168</v>
      </c>
      <c r="I390">
        <v>1619001344</v>
      </c>
      <c r="J390">
        <v>0.163518</v>
      </c>
      <c r="K390">
        <v>7.5687000000000004E-2</v>
      </c>
      <c r="L390">
        <f t="shared" ref="L390:L453" si="57">POWER(J390-H$3,2)</f>
        <v>2.2554332761000002E-2</v>
      </c>
      <c r="M390">
        <f t="shared" ref="M390:M453" si="58">POWER(K390-I$3,2)</f>
        <v>6.595226521000001E-3</v>
      </c>
      <c r="N390">
        <f t="shared" ref="N390:N453" si="59">M390+L390</f>
        <v>2.9149559282000005E-2</v>
      </c>
      <c r="O390">
        <v>202375168</v>
      </c>
      <c r="P390">
        <v>1619001344</v>
      </c>
      <c r="Q390">
        <v>1.5938000000000001E-2</v>
      </c>
      <c r="R390">
        <v>3.2874E-2</v>
      </c>
      <c r="S390">
        <f t="shared" ref="S390:S453" si="60">POWER(Q390-O$3,2)</f>
        <v>6.7652010000000045E-6</v>
      </c>
      <c r="T390">
        <f t="shared" ref="T390:T453" si="61">POWER(R390-P$3,2)</f>
        <v>1.4744064040000001E-3</v>
      </c>
      <c r="U390">
        <f t="shared" ref="U390:U453" si="62">T390+S390</f>
        <v>1.4811716050000001E-3</v>
      </c>
    </row>
    <row r="391" spans="1:21" x14ac:dyDescent="0.2">
      <c r="A391">
        <v>202899456</v>
      </c>
      <c r="B391">
        <v>202899456</v>
      </c>
      <c r="C391">
        <v>5.0009999999999999E-2</v>
      </c>
      <c r="D391">
        <v>-0.20013600000000001</v>
      </c>
      <c r="E391">
        <f t="shared" si="54"/>
        <v>1.3449089289999999E-3</v>
      </c>
      <c r="F391">
        <f t="shared" si="55"/>
        <v>3.7873830544000002E-2</v>
      </c>
      <c r="G391">
        <f t="shared" si="56"/>
        <v>3.9218739473000003E-2</v>
      </c>
      <c r="H391">
        <v>202899456</v>
      </c>
      <c r="I391">
        <v>1623195648</v>
      </c>
      <c r="J391">
        <v>0.15575900000000001</v>
      </c>
      <c r="K391">
        <v>7.4981999999999993E-2</v>
      </c>
      <c r="L391">
        <f t="shared" si="57"/>
        <v>2.0284026084000005E-2</v>
      </c>
      <c r="M391">
        <f t="shared" si="58"/>
        <v>6.4812160359999987E-3</v>
      </c>
      <c r="N391">
        <f t="shared" si="59"/>
        <v>2.6765242120000005E-2</v>
      </c>
      <c r="O391">
        <v>202899456</v>
      </c>
      <c r="P391">
        <v>1623195648</v>
      </c>
      <c r="Q391">
        <v>1.2178E-2</v>
      </c>
      <c r="R391">
        <v>3.1850999999999997E-2</v>
      </c>
      <c r="S391">
        <f t="shared" si="60"/>
        <v>1.3432810000000007E-6</v>
      </c>
      <c r="T391">
        <f t="shared" si="61"/>
        <v>1.3968906249999999E-3</v>
      </c>
      <c r="U391">
        <f t="shared" si="62"/>
        <v>1.3982339059999999E-3</v>
      </c>
    </row>
    <row r="392" spans="1:21" x14ac:dyDescent="0.2">
      <c r="A392">
        <v>203423744</v>
      </c>
      <c r="B392">
        <v>203423744</v>
      </c>
      <c r="C392">
        <v>4.6271E-2</v>
      </c>
      <c r="D392">
        <v>-0.187832</v>
      </c>
      <c r="E392">
        <f t="shared" si="54"/>
        <v>1.0846483559999998E-3</v>
      </c>
      <c r="F392">
        <f t="shared" si="55"/>
        <v>3.3236206864000001E-2</v>
      </c>
      <c r="G392">
        <f t="shared" si="56"/>
        <v>3.4320855220000002E-2</v>
      </c>
      <c r="H392">
        <v>203423744</v>
      </c>
      <c r="I392">
        <v>1627389952</v>
      </c>
      <c r="J392">
        <v>0.15318300000000001</v>
      </c>
      <c r="K392">
        <v>7.5146000000000004E-2</v>
      </c>
      <c r="L392">
        <f t="shared" si="57"/>
        <v>1.9556903716000006E-2</v>
      </c>
      <c r="M392">
        <f t="shared" si="58"/>
        <v>6.5076489000000012E-3</v>
      </c>
      <c r="N392">
        <f t="shared" si="59"/>
        <v>2.6064552616000006E-2</v>
      </c>
      <c r="O392">
        <v>203423744</v>
      </c>
      <c r="P392">
        <v>1627389952</v>
      </c>
      <c r="Q392">
        <v>1.001E-2</v>
      </c>
      <c r="R392">
        <v>3.2258000000000002E-2</v>
      </c>
      <c r="S392">
        <f t="shared" si="60"/>
        <v>1.1068929000000001E-5</v>
      </c>
      <c r="T392">
        <f t="shared" si="61"/>
        <v>1.4274795240000002E-3</v>
      </c>
      <c r="U392">
        <f t="shared" si="62"/>
        <v>1.4385484530000001E-3</v>
      </c>
    </row>
    <row r="393" spans="1:21" x14ac:dyDescent="0.2">
      <c r="A393">
        <v>203948032</v>
      </c>
      <c r="B393">
        <v>203948032</v>
      </c>
      <c r="C393">
        <v>5.0285999999999997E-2</v>
      </c>
      <c r="D393">
        <v>-0.180284</v>
      </c>
      <c r="E393">
        <f t="shared" si="54"/>
        <v>1.3652286009999998E-3</v>
      </c>
      <c r="F393">
        <f t="shared" si="55"/>
        <v>3.0541057600000001E-2</v>
      </c>
      <c r="G393">
        <f t="shared" si="56"/>
        <v>3.1906286201E-2</v>
      </c>
      <c r="H393">
        <v>203948032</v>
      </c>
      <c r="I393">
        <v>1631584256</v>
      </c>
      <c r="J393">
        <v>0.15146100000000001</v>
      </c>
      <c r="K393">
        <v>7.8009999999999996E-2</v>
      </c>
      <c r="L393">
        <f t="shared" si="57"/>
        <v>1.9078239376000006E-2</v>
      </c>
      <c r="M393">
        <f t="shared" si="58"/>
        <v>6.9779291559999993E-3</v>
      </c>
      <c r="N393">
        <f t="shared" si="59"/>
        <v>2.6056168532000004E-2</v>
      </c>
      <c r="O393">
        <v>203948032</v>
      </c>
      <c r="P393">
        <v>1631584256</v>
      </c>
      <c r="Q393">
        <v>1.0369E-2</v>
      </c>
      <c r="R393">
        <v>3.2537999999999997E-2</v>
      </c>
      <c r="S393">
        <f t="shared" si="60"/>
        <v>8.8090240000000005E-6</v>
      </c>
      <c r="T393">
        <f t="shared" si="61"/>
        <v>1.4487158439999998E-3</v>
      </c>
      <c r="U393">
        <f t="shared" si="62"/>
        <v>1.4575248679999998E-3</v>
      </c>
    </row>
    <row r="394" spans="1:21" x14ac:dyDescent="0.2">
      <c r="A394">
        <v>204472320</v>
      </c>
      <c r="B394">
        <v>204472320</v>
      </c>
      <c r="C394">
        <v>5.6115999999999999E-2</v>
      </c>
      <c r="D394">
        <v>-0.17648900000000001</v>
      </c>
      <c r="E394">
        <f t="shared" si="54"/>
        <v>1.8300428409999997E-3</v>
      </c>
      <c r="F394">
        <f t="shared" si="55"/>
        <v>2.9229031225E-2</v>
      </c>
      <c r="G394">
        <f t="shared" si="56"/>
        <v>3.1059074066E-2</v>
      </c>
      <c r="H394">
        <v>204472320</v>
      </c>
      <c r="I394">
        <v>1635778560</v>
      </c>
      <c r="J394">
        <v>0.15368499999999999</v>
      </c>
      <c r="K394">
        <v>7.5553999999999996E-2</v>
      </c>
      <c r="L394">
        <f t="shared" si="57"/>
        <v>1.9697561103999998E-2</v>
      </c>
      <c r="M394">
        <f t="shared" si="58"/>
        <v>6.5736420839999999E-3</v>
      </c>
      <c r="N394">
        <f t="shared" si="59"/>
        <v>2.6271203187999997E-2</v>
      </c>
      <c r="O394">
        <v>204472320</v>
      </c>
      <c r="P394">
        <v>1635778560</v>
      </c>
      <c r="Q394">
        <v>1.3506000000000001E-2</v>
      </c>
      <c r="R394">
        <v>3.1394999999999999E-2</v>
      </c>
      <c r="S394">
        <f t="shared" si="60"/>
        <v>2.8561000000000252E-8</v>
      </c>
      <c r="T394">
        <f t="shared" si="61"/>
        <v>1.363012561E-3</v>
      </c>
      <c r="U394">
        <f t="shared" si="62"/>
        <v>1.3630411219999999E-3</v>
      </c>
    </row>
    <row r="395" spans="1:21" x14ac:dyDescent="0.2">
      <c r="A395">
        <v>204996608</v>
      </c>
      <c r="B395">
        <v>204996608</v>
      </c>
      <c r="C395">
        <v>5.0409000000000002E-2</v>
      </c>
      <c r="D395">
        <v>-0.166881</v>
      </c>
      <c r="E395">
        <f t="shared" si="54"/>
        <v>1.3743331840000001E-3</v>
      </c>
      <c r="F395">
        <f t="shared" si="55"/>
        <v>2.6036081448999999E-2</v>
      </c>
      <c r="G395">
        <f t="shared" si="56"/>
        <v>2.7410414633000001E-2</v>
      </c>
      <c r="H395">
        <v>204996608</v>
      </c>
      <c r="I395">
        <v>1639972864</v>
      </c>
      <c r="J395">
        <v>0.15171599999999999</v>
      </c>
      <c r="K395">
        <v>7.6716000000000006E-2</v>
      </c>
      <c r="L395">
        <f t="shared" si="57"/>
        <v>1.9148747641E-2</v>
      </c>
      <c r="M395">
        <f t="shared" si="58"/>
        <v>6.7634176000000009E-3</v>
      </c>
      <c r="N395">
        <f t="shared" si="59"/>
        <v>2.5912165241000002E-2</v>
      </c>
      <c r="O395">
        <v>204996608</v>
      </c>
      <c r="P395">
        <v>1639972864</v>
      </c>
      <c r="Q395">
        <v>1.2539E-2</v>
      </c>
      <c r="R395">
        <v>3.1516000000000002E-2</v>
      </c>
      <c r="S395">
        <f t="shared" si="60"/>
        <v>6.368040000000002E-7</v>
      </c>
      <c r="T395">
        <f t="shared" si="61"/>
        <v>1.3719616000000003E-3</v>
      </c>
      <c r="U395">
        <f t="shared" si="62"/>
        <v>1.3725984040000004E-3</v>
      </c>
    </row>
    <row r="396" spans="1:21" x14ac:dyDescent="0.2">
      <c r="A396">
        <v>205520896</v>
      </c>
      <c r="B396">
        <v>205520896</v>
      </c>
      <c r="C396">
        <v>3.8990999999999998E-2</v>
      </c>
      <c r="D396">
        <v>-0.15798000000000001</v>
      </c>
      <c r="E396">
        <f t="shared" si="54"/>
        <v>6.5812771599999985E-4</v>
      </c>
      <c r="F396">
        <f t="shared" si="55"/>
        <v>2.3242831936000002E-2</v>
      </c>
      <c r="G396">
        <f t="shared" si="56"/>
        <v>2.3900959652000002E-2</v>
      </c>
      <c r="H396">
        <v>205520896</v>
      </c>
      <c r="I396">
        <v>1644167168</v>
      </c>
      <c r="J396">
        <v>0.15392</v>
      </c>
      <c r="K396">
        <v>7.5868000000000005E-2</v>
      </c>
      <c r="L396">
        <f t="shared" si="57"/>
        <v>1.9763579889000005E-2</v>
      </c>
      <c r="M396">
        <f t="shared" si="58"/>
        <v>6.6246576640000008E-3</v>
      </c>
      <c r="N396">
        <f t="shared" si="59"/>
        <v>2.6388237553000005E-2</v>
      </c>
      <c r="O396">
        <v>205520896</v>
      </c>
      <c r="P396">
        <v>1644167168</v>
      </c>
      <c r="Q396">
        <v>1.515E-2</v>
      </c>
      <c r="R396">
        <v>3.0780999999999999E-2</v>
      </c>
      <c r="S396">
        <f t="shared" si="60"/>
        <v>3.2869690000000015E-6</v>
      </c>
      <c r="T396">
        <f t="shared" si="61"/>
        <v>1.3180530249999997E-3</v>
      </c>
      <c r="U396">
        <f t="shared" si="62"/>
        <v>1.3213399939999996E-3</v>
      </c>
    </row>
    <row r="397" spans="1:21" x14ac:dyDescent="0.2">
      <c r="A397">
        <v>206045184</v>
      </c>
      <c r="B397">
        <v>206045184</v>
      </c>
      <c r="C397">
        <v>4.4645999999999998E-2</v>
      </c>
      <c r="D397">
        <v>-0.16025500000000001</v>
      </c>
      <c r="E397">
        <f t="shared" si="54"/>
        <v>9.8025348099999975E-4</v>
      </c>
      <c r="F397">
        <f t="shared" si="55"/>
        <v>2.3941682361000003E-2</v>
      </c>
      <c r="G397">
        <f t="shared" si="56"/>
        <v>2.4921935842000004E-2</v>
      </c>
      <c r="H397">
        <v>206045184</v>
      </c>
      <c r="I397">
        <v>1648361472</v>
      </c>
      <c r="J397">
        <v>0.155254</v>
      </c>
      <c r="K397">
        <v>7.8218999999999997E-2</v>
      </c>
      <c r="L397">
        <f t="shared" si="57"/>
        <v>2.0140434889000004E-2</v>
      </c>
      <c r="M397">
        <f t="shared" si="58"/>
        <v>7.0128900489999993E-3</v>
      </c>
      <c r="N397">
        <f t="shared" si="59"/>
        <v>2.7153324938000004E-2</v>
      </c>
      <c r="O397">
        <v>206045184</v>
      </c>
      <c r="P397">
        <v>1648361472</v>
      </c>
      <c r="Q397">
        <v>1.5264E-2</v>
      </c>
      <c r="R397">
        <v>3.0137000000000001E-2</v>
      </c>
      <c r="S397">
        <f t="shared" si="60"/>
        <v>3.7133289999999994E-6</v>
      </c>
      <c r="T397">
        <f t="shared" si="61"/>
        <v>1.2717069209999998E-3</v>
      </c>
      <c r="U397">
        <f t="shared" si="62"/>
        <v>1.2754202499999999E-3</v>
      </c>
    </row>
    <row r="398" spans="1:21" x14ac:dyDescent="0.2">
      <c r="A398">
        <v>206569472</v>
      </c>
      <c r="B398">
        <v>206569472</v>
      </c>
      <c r="C398">
        <v>3.9627000000000002E-2</v>
      </c>
      <c r="D398">
        <v>-0.16364600000000001</v>
      </c>
      <c r="E398">
        <f t="shared" si="54"/>
        <v>6.9116410000000001E-4</v>
      </c>
      <c r="F398">
        <f t="shared" si="55"/>
        <v>2.5002566884000006E-2</v>
      </c>
      <c r="G398">
        <f t="shared" si="56"/>
        <v>2.5693730984000004E-2</v>
      </c>
      <c r="H398">
        <v>206569472</v>
      </c>
      <c r="I398">
        <v>1652555776</v>
      </c>
      <c r="J398">
        <v>0.15532000000000001</v>
      </c>
      <c r="K398">
        <v>7.7285999999999994E-2</v>
      </c>
      <c r="L398">
        <f t="shared" si="57"/>
        <v>2.0159172289000007E-2</v>
      </c>
      <c r="M398">
        <f t="shared" si="58"/>
        <v>6.857496099999999E-3</v>
      </c>
      <c r="N398">
        <f t="shared" si="59"/>
        <v>2.7016668389000006E-2</v>
      </c>
      <c r="O398">
        <v>206569472</v>
      </c>
      <c r="P398">
        <v>1652555776</v>
      </c>
      <c r="Q398">
        <v>1.3942E-2</v>
      </c>
      <c r="R398">
        <v>2.8060000000000002E-2</v>
      </c>
      <c r="S398">
        <f t="shared" si="60"/>
        <v>3.6602499999999955E-7</v>
      </c>
      <c r="T398">
        <f t="shared" si="61"/>
        <v>1.1278850560000001E-3</v>
      </c>
      <c r="U398">
        <f t="shared" si="62"/>
        <v>1.1282510810000001E-3</v>
      </c>
    </row>
    <row r="399" spans="1:21" x14ac:dyDescent="0.2">
      <c r="A399">
        <v>207093760</v>
      </c>
      <c r="B399">
        <v>207093760</v>
      </c>
      <c r="C399">
        <v>3.6562999999999998E-2</v>
      </c>
      <c r="D399">
        <v>-0.17515500000000001</v>
      </c>
      <c r="E399">
        <f t="shared" si="54"/>
        <v>5.3944707599999989E-4</v>
      </c>
      <c r="F399">
        <f t="shared" si="55"/>
        <v>2.8774676161000001E-2</v>
      </c>
      <c r="G399">
        <f t="shared" si="56"/>
        <v>2.9314123237E-2</v>
      </c>
      <c r="H399">
        <v>207093760</v>
      </c>
      <c r="I399">
        <v>1656750080</v>
      </c>
      <c r="J399">
        <v>0.158997</v>
      </c>
      <c r="K399">
        <v>7.4427999999999994E-2</v>
      </c>
      <c r="L399">
        <f t="shared" si="57"/>
        <v>2.1216835600000004E-2</v>
      </c>
      <c r="M399">
        <f t="shared" si="58"/>
        <v>6.3923223039999994E-3</v>
      </c>
      <c r="N399">
        <f t="shared" si="59"/>
        <v>2.7609157904000002E-2</v>
      </c>
      <c r="O399">
        <v>207093760</v>
      </c>
      <c r="P399">
        <v>1656750080</v>
      </c>
      <c r="Q399">
        <v>1.525E-2</v>
      </c>
      <c r="R399">
        <v>2.7722E-2</v>
      </c>
      <c r="S399">
        <f t="shared" si="60"/>
        <v>3.659568999999999E-6</v>
      </c>
      <c r="T399">
        <f t="shared" si="61"/>
        <v>1.1052965159999999E-3</v>
      </c>
      <c r="U399">
        <f t="shared" si="62"/>
        <v>1.1089560849999998E-3</v>
      </c>
    </row>
    <row r="400" spans="1:21" x14ac:dyDescent="0.2">
      <c r="A400">
        <v>207618048</v>
      </c>
      <c r="B400">
        <v>207618048</v>
      </c>
      <c r="C400">
        <v>3.5099999999999999E-2</v>
      </c>
      <c r="D400">
        <v>-0.17866899999999999</v>
      </c>
      <c r="E400">
        <f t="shared" si="54"/>
        <v>4.7362816899999989E-4</v>
      </c>
      <c r="F400">
        <f t="shared" si="55"/>
        <v>2.9979191024999997E-2</v>
      </c>
      <c r="G400">
        <f t="shared" si="56"/>
        <v>3.0452819193999996E-2</v>
      </c>
      <c r="H400">
        <v>207618048</v>
      </c>
      <c r="I400">
        <v>1660944384</v>
      </c>
      <c r="J400">
        <v>0.16612499999999999</v>
      </c>
      <c r="K400">
        <v>7.6508000000000007E-2</v>
      </c>
      <c r="L400">
        <f t="shared" si="57"/>
        <v>2.3344172944000003E-2</v>
      </c>
      <c r="M400">
        <f t="shared" si="58"/>
        <v>6.7292490240000013E-3</v>
      </c>
      <c r="N400">
        <f t="shared" si="59"/>
        <v>3.0073421968000003E-2</v>
      </c>
      <c r="O400">
        <v>207618048</v>
      </c>
      <c r="P400">
        <v>1660944384</v>
      </c>
      <c r="Q400">
        <v>1.2248E-2</v>
      </c>
      <c r="R400">
        <v>2.5937000000000002E-2</v>
      </c>
      <c r="S400">
        <f t="shared" si="60"/>
        <v>1.1859209999999993E-6</v>
      </c>
      <c r="T400">
        <f t="shared" si="61"/>
        <v>9.8979452100000009E-4</v>
      </c>
      <c r="U400">
        <f t="shared" si="62"/>
        <v>9.90980442E-4</v>
      </c>
    </row>
    <row r="401" spans="1:21" x14ac:dyDescent="0.2">
      <c r="A401">
        <v>208142336</v>
      </c>
      <c r="B401">
        <v>208142336</v>
      </c>
      <c r="C401">
        <v>3.1140999999999999E-2</v>
      </c>
      <c r="D401">
        <v>-0.185944</v>
      </c>
      <c r="E401">
        <f t="shared" si="54"/>
        <v>3.1698241600000001E-4</v>
      </c>
      <c r="F401">
        <f t="shared" si="55"/>
        <v>3.2551376399999998E-2</v>
      </c>
      <c r="G401">
        <f t="shared" si="56"/>
        <v>3.2868358815999997E-2</v>
      </c>
      <c r="H401">
        <v>208142336</v>
      </c>
      <c r="I401">
        <v>1665138688</v>
      </c>
      <c r="J401">
        <v>0.16822599999999999</v>
      </c>
      <c r="K401">
        <v>7.1869000000000002E-2</v>
      </c>
      <c r="L401">
        <f t="shared" si="57"/>
        <v>2.3990602321000001E-2</v>
      </c>
      <c r="M401">
        <f t="shared" si="58"/>
        <v>5.9896764490000006E-3</v>
      </c>
      <c r="N401">
        <f t="shared" si="59"/>
        <v>2.998027877E-2</v>
      </c>
      <c r="O401">
        <v>208142336</v>
      </c>
      <c r="P401">
        <v>1665138688</v>
      </c>
      <c r="Q401">
        <v>1.2199E-2</v>
      </c>
      <c r="R401">
        <v>2.7149E-2</v>
      </c>
      <c r="S401">
        <f t="shared" si="60"/>
        <v>1.2950440000000003E-6</v>
      </c>
      <c r="T401">
        <f t="shared" si="61"/>
        <v>1.067524929E-3</v>
      </c>
      <c r="U401">
        <f t="shared" si="62"/>
        <v>1.0688199729999999E-3</v>
      </c>
    </row>
    <row r="402" spans="1:21" x14ac:dyDescent="0.2">
      <c r="A402">
        <v>208666624</v>
      </c>
      <c r="B402">
        <v>208666624</v>
      </c>
      <c r="C402">
        <v>3.4638000000000002E-2</v>
      </c>
      <c r="D402">
        <v>-0.18392900000000001</v>
      </c>
      <c r="E402">
        <f t="shared" si="54"/>
        <v>4.5373260100000002E-4</v>
      </c>
      <c r="F402">
        <f t="shared" si="55"/>
        <v>3.1828344025000004E-2</v>
      </c>
      <c r="G402">
        <f t="shared" si="56"/>
        <v>3.2282076626000002E-2</v>
      </c>
      <c r="H402">
        <v>208666624</v>
      </c>
      <c r="I402">
        <v>1669332992</v>
      </c>
      <c r="J402">
        <v>0.16902800000000001</v>
      </c>
      <c r="K402">
        <v>6.8677000000000002E-2</v>
      </c>
      <c r="L402">
        <f t="shared" si="57"/>
        <v>2.4239687481000007E-2</v>
      </c>
      <c r="M402">
        <f t="shared" si="58"/>
        <v>5.5057884010000007E-3</v>
      </c>
      <c r="N402">
        <f t="shared" si="59"/>
        <v>2.9745475882000008E-2</v>
      </c>
      <c r="O402">
        <v>208666624</v>
      </c>
      <c r="P402">
        <v>1669332992</v>
      </c>
      <c r="Q402">
        <v>1.2619999999999999E-2</v>
      </c>
      <c r="R402">
        <v>2.9153999999999999E-2</v>
      </c>
      <c r="S402">
        <f t="shared" si="60"/>
        <v>5.1408900000000094E-7</v>
      </c>
      <c r="T402">
        <f t="shared" si="61"/>
        <v>1.2025636840000001E-3</v>
      </c>
      <c r="U402">
        <f t="shared" si="62"/>
        <v>1.203077773E-3</v>
      </c>
    </row>
    <row r="403" spans="1:21" x14ac:dyDescent="0.2">
      <c r="A403">
        <v>209190912</v>
      </c>
      <c r="B403">
        <v>209190912</v>
      </c>
      <c r="C403">
        <v>4.1499000000000001E-2</v>
      </c>
      <c r="D403">
        <v>-0.18194399999999999</v>
      </c>
      <c r="E403">
        <f t="shared" si="54"/>
        <v>7.93098244E-4</v>
      </c>
      <c r="F403">
        <f t="shared" si="55"/>
        <v>3.1124016399999999E-2</v>
      </c>
      <c r="G403">
        <f t="shared" si="56"/>
        <v>3.1917114644000003E-2</v>
      </c>
      <c r="H403">
        <v>209190912</v>
      </c>
      <c r="I403">
        <v>1673527296</v>
      </c>
      <c r="J403">
        <v>0.16869999999999999</v>
      </c>
      <c r="K403">
        <v>7.0577000000000001E-2</v>
      </c>
      <c r="L403">
        <f t="shared" si="57"/>
        <v>2.4137661769E-2</v>
      </c>
      <c r="M403">
        <f t="shared" si="58"/>
        <v>5.791362201E-3</v>
      </c>
      <c r="N403">
        <f t="shared" si="59"/>
        <v>2.992902397E-2</v>
      </c>
      <c r="O403">
        <v>209190912</v>
      </c>
      <c r="P403">
        <v>1673527296</v>
      </c>
      <c r="Q403">
        <v>1.0493000000000001E-2</v>
      </c>
      <c r="R403">
        <v>2.5311E-2</v>
      </c>
      <c r="S403">
        <f t="shared" si="60"/>
        <v>8.0883359999999969E-6</v>
      </c>
      <c r="T403">
        <f t="shared" si="61"/>
        <v>9.5079722500000005E-4</v>
      </c>
      <c r="U403">
        <f t="shared" si="62"/>
        <v>9.5888556100000007E-4</v>
      </c>
    </row>
    <row r="404" spans="1:21" x14ac:dyDescent="0.2">
      <c r="A404">
        <v>209715200</v>
      </c>
      <c r="B404">
        <v>209715200</v>
      </c>
      <c r="C404">
        <v>4.1875000000000002E-2</v>
      </c>
      <c r="D404">
        <v>-0.18925500000000001</v>
      </c>
      <c r="E404">
        <f t="shared" si="54"/>
        <v>8.1441744400000007E-4</v>
      </c>
      <c r="F404">
        <f t="shared" si="55"/>
        <v>3.3757080361000003E-2</v>
      </c>
      <c r="G404">
        <f t="shared" si="56"/>
        <v>3.4571497805000004E-2</v>
      </c>
      <c r="H404">
        <v>209715200</v>
      </c>
      <c r="I404">
        <v>1677721600</v>
      </c>
      <c r="J404">
        <v>0.16871700000000001</v>
      </c>
      <c r="K404">
        <v>6.5695000000000003E-2</v>
      </c>
      <c r="L404">
        <f t="shared" si="57"/>
        <v>2.4142944400000005E-2</v>
      </c>
      <c r="M404">
        <f t="shared" si="58"/>
        <v>5.0721459610000011E-3</v>
      </c>
      <c r="N404">
        <f t="shared" si="59"/>
        <v>2.9215090361000007E-2</v>
      </c>
      <c r="O404">
        <v>209715200</v>
      </c>
      <c r="P404">
        <v>1677721600</v>
      </c>
      <c r="Q404">
        <v>1.2267999999999999E-2</v>
      </c>
      <c r="R404">
        <v>2.5056999999999999E-2</v>
      </c>
      <c r="S404">
        <f t="shared" si="60"/>
        <v>1.1427610000000011E-6</v>
      </c>
      <c r="T404">
        <f t="shared" si="61"/>
        <v>9.3519756100000006E-4</v>
      </c>
      <c r="U404">
        <f t="shared" si="62"/>
        <v>9.3634032200000004E-4</v>
      </c>
    </row>
    <row r="405" spans="1:21" x14ac:dyDescent="0.2">
      <c r="A405">
        <v>210239488</v>
      </c>
      <c r="B405">
        <v>210239488</v>
      </c>
      <c r="C405">
        <v>3.9842000000000002E-2</v>
      </c>
      <c r="D405">
        <v>-0.17921599999999999</v>
      </c>
      <c r="E405">
        <f t="shared" si="54"/>
        <v>7.0251502500000003E-4</v>
      </c>
      <c r="F405">
        <f t="shared" si="55"/>
        <v>3.0168910863999993E-2</v>
      </c>
      <c r="G405">
        <f t="shared" si="56"/>
        <v>3.0871425888999993E-2</v>
      </c>
      <c r="H405">
        <v>210239488</v>
      </c>
      <c r="I405">
        <v>1681915904</v>
      </c>
      <c r="J405">
        <v>0.166603</v>
      </c>
      <c r="K405">
        <v>6.5992999999999996E-2</v>
      </c>
      <c r="L405">
        <f t="shared" si="57"/>
        <v>2.3490466756000004E-2</v>
      </c>
      <c r="M405">
        <f t="shared" si="58"/>
        <v>5.1146812889999995E-3</v>
      </c>
      <c r="N405">
        <f t="shared" si="59"/>
        <v>2.8605148045000004E-2</v>
      </c>
      <c r="O405">
        <v>210239488</v>
      </c>
      <c r="P405">
        <v>1681915904</v>
      </c>
      <c r="Q405">
        <v>1.1410999999999999E-2</v>
      </c>
      <c r="R405">
        <v>2.3154999999999999E-2</v>
      </c>
      <c r="S405">
        <f t="shared" si="60"/>
        <v>3.7094760000000025E-6</v>
      </c>
      <c r="T405">
        <f t="shared" si="61"/>
        <v>8.2248504100000002E-4</v>
      </c>
      <c r="U405">
        <f t="shared" si="62"/>
        <v>8.2619451700000003E-4</v>
      </c>
    </row>
    <row r="406" spans="1:21" x14ac:dyDescent="0.2">
      <c r="A406">
        <v>210763776</v>
      </c>
      <c r="B406">
        <v>210763776</v>
      </c>
      <c r="C406">
        <v>5.0499000000000002E-2</v>
      </c>
      <c r="D406">
        <v>-0.166958</v>
      </c>
      <c r="E406">
        <f t="shared" si="54"/>
        <v>1.381014244E-3</v>
      </c>
      <c r="F406">
        <f t="shared" si="55"/>
        <v>2.6060936355999997E-2</v>
      </c>
      <c r="G406">
        <f t="shared" si="56"/>
        <v>2.7441950599999997E-2</v>
      </c>
      <c r="H406">
        <v>210763776</v>
      </c>
      <c r="I406">
        <v>1686110208</v>
      </c>
      <c r="J406">
        <v>0.16228300000000001</v>
      </c>
      <c r="K406">
        <v>7.3222999999999996E-2</v>
      </c>
      <c r="L406">
        <f t="shared" si="57"/>
        <v>2.2184910916000007E-2</v>
      </c>
      <c r="M406">
        <f t="shared" si="58"/>
        <v>6.2010900089999998E-3</v>
      </c>
      <c r="N406">
        <f t="shared" si="59"/>
        <v>2.8386000925000009E-2</v>
      </c>
      <c r="O406">
        <v>210763776</v>
      </c>
      <c r="P406">
        <v>1686110208</v>
      </c>
      <c r="Q406">
        <v>9.7820000000000008E-3</v>
      </c>
      <c r="R406">
        <v>2.3251000000000001E-2</v>
      </c>
      <c r="S406">
        <f t="shared" si="60"/>
        <v>1.2638024999999993E-5</v>
      </c>
      <c r="T406">
        <f t="shared" si="61"/>
        <v>8.2800062500000006E-4</v>
      </c>
      <c r="U406">
        <f t="shared" si="62"/>
        <v>8.4063865000000011E-4</v>
      </c>
    </row>
    <row r="407" spans="1:21" x14ac:dyDescent="0.2">
      <c r="A407">
        <v>211288064</v>
      </c>
      <c r="B407">
        <v>211288064</v>
      </c>
      <c r="C407">
        <v>5.2699999999999997E-2</v>
      </c>
      <c r="D407">
        <v>-0.159415</v>
      </c>
      <c r="E407">
        <f t="shared" si="54"/>
        <v>1.5494457689999995E-3</v>
      </c>
      <c r="F407">
        <f t="shared" si="55"/>
        <v>2.3682439881000002E-2</v>
      </c>
      <c r="G407">
        <f t="shared" si="56"/>
        <v>2.5231885650000001E-2</v>
      </c>
      <c r="H407">
        <v>211288064</v>
      </c>
      <c r="I407">
        <v>1690304512</v>
      </c>
      <c r="J407">
        <v>0.15774199999999999</v>
      </c>
      <c r="K407">
        <v>6.8351999999999996E-2</v>
      </c>
      <c r="L407">
        <f t="shared" si="57"/>
        <v>2.0852804025000001E-2</v>
      </c>
      <c r="M407">
        <f t="shared" si="58"/>
        <v>5.457663376E-3</v>
      </c>
      <c r="N407">
        <f t="shared" si="59"/>
        <v>2.6310467401000001E-2</v>
      </c>
      <c r="O407">
        <v>211288064</v>
      </c>
      <c r="P407">
        <v>1690304512</v>
      </c>
      <c r="Q407">
        <v>8.4670000000000006E-3</v>
      </c>
      <c r="R407">
        <v>2.5257000000000002E-2</v>
      </c>
      <c r="S407">
        <f t="shared" si="60"/>
        <v>2.3716899999999993E-5</v>
      </c>
      <c r="T407">
        <f t="shared" si="61"/>
        <v>9.4746996100000022E-4</v>
      </c>
      <c r="U407">
        <f t="shared" si="62"/>
        <v>9.7118686100000021E-4</v>
      </c>
    </row>
    <row r="408" spans="1:21" x14ac:dyDescent="0.2">
      <c r="A408">
        <v>211812352</v>
      </c>
      <c r="B408">
        <v>211812352</v>
      </c>
      <c r="C408">
        <v>5.0603000000000002E-2</v>
      </c>
      <c r="D408">
        <v>-0.15919700000000001</v>
      </c>
      <c r="E408">
        <f t="shared" si="54"/>
        <v>1.3887547560000001E-3</v>
      </c>
      <c r="F408">
        <f t="shared" si="55"/>
        <v>2.3615390929000002E-2</v>
      </c>
      <c r="G408">
        <f t="shared" si="56"/>
        <v>2.5004145685000003E-2</v>
      </c>
      <c r="H408">
        <v>211812352</v>
      </c>
      <c r="I408">
        <v>1694498816</v>
      </c>
      <c r="J408">
        <v>0.15805</v>
      </c>
      <c r="K408">
        <v>6.9806000000000007E-2</v>
      </c>
      <c r="L408">
        <f t="shared" si="57"/>
        <v>2.0941852369000001E-2</v>
      </c>
      <c r="M408">
        <f t="shared" si="58"/>
        <v>5.674608900000001E-3</v>
      </c>
      <c r="N408">
        <f t="shared" si="59"/>
        <v>2.6616461269000004E-2</v>
      </c>
      <c r="O408">
        <v>211812352</v>
      </c>
      <c r="P408">
        <v>1694498816</v>
      </c>
      <c r="Q408">
        <v>7.2709999999999997E-3</v>
      </c>
      <c r="R408">
        <v>2.5229999999999999E-2</v>
      </c>
      <c r="S408">
        <f t="shared" si="60"/>
        <v>3.6796356000000005E-5</v>
      </c>
      <c r="T408">
        <f t="shared" si="61"/>
        <v>9.4580851600000002E-4</v>
      </c>
      <c r="U408">
        <f t="shared" si="62"/>
        <v>9.8260487199999997E-4</v>
      </c>
    </row>
    <row r="409" spans="1:21" x14ac:dyDescent="0.2">
      <c r="A409">
        <v>212336640</v>
      </c>
      <c r="B409">
        <v>212336640</v>
      </c>
      <c r="C409">
        <v>5.6992000000000001E-2</v>
      </c>
      <c r="D409">
        <v>-0.15676699999999999</v>
      </c>
      <c r="E409">
        <f t="shared" si="54"/>
        <v>1.905759025E-3</v>
      </c>
      <c r="F409">
        <f t="shared" si="55"/>
        <v>2.2874445048999995E-2</v>
      </c>
      <c r="G409">
        <f t="shared" si="56"/>
        <v>2.4780204073999994E-2</v>
      </c>
      <c r="H409">
        <v>212336640</v>
      </c>
      <c r="I409">
        <v>1698693120</v>
      </c>
      <c r="J409">
        <v>0.16308600000000001</v>
      </c>
      <c r="K409">
        <v>7.1818999999999994E-2</v>
      </c>
      <c r="L409">
        <f t="shared" si="57"/>
        <v>2.2424763001000006E-2</v>
      </c>
      <c r="M409">
        <f t="shared" si="58"/>
        <v>5.9819396489999991E-3</v>
      </c>
      <c r="N409">
        <f t="shared" si="59"/>
        <v>2.8406702650000004E-2</v>
      </c>
      <c r="O409">
        <v>212336640</v>
      </c>
      <c r="P409">
        <v>1698693120</v>
      </c>
      <c r="Q409">
        <v>8.0499999999999999E-3</v>
      </c>
      <c r="R409">
        <v>2.6282E-2</v>
      </c>
      <c r="S409">
        <f t="shared" si="60"/>
        <v>2.7952368999999999E-5</v>
      </c>
      <c r="T409">
        <f t="shared" si="61"/>
        <v>1.0116216360000002E-3</v>
      </c>
      <c r="U409">
        <f t="shared" si="62"/>
        <v>1.0395740050000001E-3</v>
      </c>
    </row>
    <row r="410" spans="1:21" x14ac:dyDescent="0.2">
      <c r="A410">
        <v>212860928</v>
      </c>
      <c r="B410">
        <v>212860928</v>
      </c>
      <c r="C410">
        <v>6.8627999999999995E-2</v>
      </c>
      <c r="D410">
        <v>-0.151751</v>
      </c>
      <c r="E410">
        <f t="shared" si="54"/>
        <v>3.0570946809999992E-3</v>
      </c>
      <c r="F410">
        <f t="shared" si="55"/>
        <v>2.1382335528999999E-2</v>
      </c>
      <c r="G410">
        <f t="shared" si="56"/>
        <v>2.4439430209999998E-2</v>
      </c>
      <c r="H410">
        <v>212860928</v>
      </c>
      <c r="I410">
        <v>1702887424</v>
      </c>
      <c r="J410">
        <v>0.164355</v>
      </c>
      <c r="K410">
        <v>7.2044999999999998E-2</v>
      </c>
      <c r="L410">
        <f t="shared" si="57"/>
        <v>2.2806436324000003E-2</v>
      </c>
      <c r="M410">
        <f t="shared" si="58"/>
        <v>6.0169497609999997E-3</v>
      </c>
      <c r="N410">
        <f t="shared" si="59"/>
        <v>2.8823386085000003E-2</v>
      </c>
      <c r="O410">
        <v>212860928</v>
      </c>
      <c r="P410">
        <v>1702887424</v>
      </c>
      <c r="Q410">
        <v>1.0713E-2</v>
      </c>
      <c r="R410">
        <v>2.4777E-2</v>
      </c>
      <c r="S410">
        <f t="shared" si="60"/>
        <v>6.8853759999999978E-6</v>
      </c>
      <c r="T410">
        <f t="shared" si="61"/>
        <v>9.1815060100000005E-4</v>
      </c>
      <c r="U410">
        <f t="shared" si="62"/>
        <v>9.2503597700000005E-4</v>
      </c>
    </row>
    <row r="411" spans="1:21" x14ac:dyDescent="0.2">
      <c r="A411">
        <v>213385216</v>
      </c>
      <c r="B411">
        <v>213385216</v>
      </c>
      <c r="C411">
        <v>6.9601999999999997E-2</v>
      </c>
      <c r="D411">
        <v>-0.15365100000000001</v>
      </c>
      <c r="E411">
        <f t="shared" si="54"/>
        <v>3.1657502249999997E-3</v>
      </c>
      <c r="F411">
        <f t="shared" si="55"/>
        <v>2.1941608129000003E-2</v>
      </c>
      <c r="G411">
        <f t="shared" si="56"/>
        <v>2.5107358354000003E-2</v>
      </c>
      <c r="H411">
        <v>213385216</v>
      </c>
      <c r="I411">
        <v>1707081728</v>
      </c>
      <c r="J411">
        <v>0.1615</v>
      </c>
      <c r="K411">
        <v>6.5895999999999996E-2</v>
      </c>
      <c r="L411">
        <f t="shared" si="57"/>
        <v>2.1952274569000004E-2</v>
      </c>
      <c r="M411">
        <f t="shared" si="58"/>
        <v>5.1008163999999995E-3</v>
      </c>
      <c r="N411">
        <f t="shared" si="59"/>
        <v>2.7053090969000004E-2</v>
      </c>
      <c r="O411">
        <v>213385216</v>
      </c>
      <c r="P411">
        <v>1707081728</v>
      </c>
      <c r="Q411">
        <v>9.0950000000000007E-3</v>
      </c>
      <c r="R411">
        <v>2.7521E-2</v>
      </c>
      <c r="S411">
        <f t="shared" si="60"/>
        <v>1.7994563999999994E-5</v>
      </c>
      <c r="T411">
        <f t="shared" si="61"/>
        <v>1.0919720249999998E-3</v>
      </c>
      <c r="U411">
        <f t="shared" si="62"/>
        <v>1.1099665889999998E-3</v>
      </c>
    </row>
    <row r="412" spans="1:21" x14ac:dyDescent="0.2">
      <c r="A412">
        <v>213909504</v>
      </c>
      <c r="B412">
        <v>213909504</v>
      </c>
      <c r="C412">
        <v>6.5759999999999999E-2</v>
      </c>
      <c r="D412">
        <v>-0.15067900000000001</v>
      </c>
      <c r="E412">
        <f t="shared" si="54"/>
        <v>2.7481709289999996E-3</v>
      </c>
      <c r="F412">
        <f t="shared" si="55"/>
        <v>2.1069974025E-2</v>
      </c>
      <c r="G412">
        <f t="shared" si="56"/>
        <v>2.3818144954E-2</v>
      </c>
      <c r="H412">
        <v>213909504</v>
      </c>
      <c r="I412">
        <v>1711276032</v>
      </c>
      <c r="J412">
        <v>0.15785199999999999</v>
      </c>
      <c r="K412">
        <v>6.1684999999999997E-2</v>
      </c>
      <c r="L412">
        <f t="shared" si="57"/>
        <v>2.0884585225000002E-2</v>
      </c>
      <c r="M412">
        <f t="shared" si="58"/>
        <v>4.517049680999999E-3</v>
      </c>
      <c r="N412">
        <f t="shared" si="59"/>
        <v>2.5401634906E-2</v>
      </c>
      <c r="O412">
        <v>213909504</v>
      </c>
      <c r="P412">
        <v>1711276032</v>
      </c>
      <c r="Q412">
        <v>7.7710000000000001E-3</v>
      </c>
      <c r="R412">
        <v>2.9350999999999999E-2</v>
      </c>
      <c r="S412">
        <f t="shared" si="60"/>
        <v>3.0980355999999999E-5</v>
      </c>
      <c r="T412">
        <f t="shared" si="61"/>
        <v>1.2162656249999997E-3</v>
      </c>
      <c r="U412">
        <f t="shared" si="62"/>
        <v>1.2472459809999997E-3</v>
      </c>
    </row>
    <row r="413" spans="1:21" x14ac:dyDescent="0.2">
      <c r="A413">
        <v>214433792</v>
      </c>
      <c r="B413">
        <v>214433792</v>
      </c>
      <c r="C413">
        <v>6.8002999999999994E-2</v>
      </c>
      <c r="D413">
        <v>-0.14886099999999999</v>
      </c>
      <c r="E413">
        <f t="shared" si="54"/>
        <v>2.9883715559999992E-3</v>
      </c>
      <c r="F413">
        <f t="shared" si="55"/>
        <v>2.0545495568999997E-2</v>
      </c>
      <c r="G413">
        <f t="shared" si="56"/>
        <v>2.3533867124999996E-2</v>
      </c>
      <c r="H413">
        <v>214433792</v>
      </c>
      <c r="I413">
        <v>1715470336</v>
      </c>
      <c r="J413">
        <v>0.156805</v>
      </c>
      <c r="K413">
        <v>5.9063999999999998E-2</v>
      </c>
      <c r="L413">
        <f t="shared" si="57"/>
        <v>2.0583067024000003E-2</v>
      </c>
      <c r="M413">
        <f t="shared" si="58"/>
        <v>4.1716097439999994E-3</v>
      </c>
      <c r="N413">
        <f t="shared" si="59"/>
        <v>2.4754676768000004E-2</v>
      </c>
      <c r="O413">
        <v>214433792</v>
      </c>
      <c r="P413">
        <v>1715470336</v>
      </c>
      <c r="Q413">
        <v>8.6859999999999993E-3</v>
      </c>
      <c r="R413">
        <v>3.1181E-2</v>
      </c>
      <c r="S413">
        <f t="shared" si="60"/>
        <v>2.1631801000000005E-5</v>
      </c>
      <c r="T413">
        <f t="shared" si="61"/>
        <v>1.347257025E-3</v>
      </c>
      <c r="U413">
        <f t="shared" si="62"/>
        <v>1.3688888260000001E-3</v>
      </c>
    </row>
    <row r="414" spans="1:21" x14ac:dyDescent="0.2">
      <c r="A414">
        <v>214958080</v>
      </c>
      <c r="B414">
        <v>214958080</v>
      </c>
      <c r="C414">
        <v>6.0504000000000002E-2</v>
      </c>
      <c r="D414">
        <v>-0.14113800000000001</v>
      </c>
      <c r="E414">
        <f t="shared" si="54"/>
        <v>2.2247258890000002E-3</v>
      </c>
      <c r="F414">
        <f t="shared" si="55"/>
        <v>1.8391156996000003E-2</v>
      </c>
      <c r="G414">
        <f t="shared" si="56"/>
        <v>2.0615882885000002E-2</v>
      </c>
      <c r="H414">
        <v>214958080</v>
      </c>
      <c r="I414">
        <v>1719664640</v>
      </c>
      <c r="J414">
        <v>0.156915</v>
      </c>
      <c r="K414">
        <v>6.5381999999999996E-2</v>
      </c>
      <c r="L414">
        <f t="shared" si="57"/>
        <v>2.0614642084000004E-2</v>
      </c>
      <c r="M414">
        <f t="shared" si="58"/>
        <v>5.0276608359999999E-3</v>
      </c>
      <c r="N414">
        <f t="shared" si="59"/>
        <v>2.5642302920000005E-2</v>
      </c>
      <c r="O414">
        <v>214958080</v>
      </c>
      <c r="P414">
        <v>1719664640</v>
      </c>
      <c r="Q414">
        <v>1.2252000000000001E-2</v>
      </c>
      <c r="R414">
        <v>3.2583000000000001E-2</v>
      </c>
      <c r="S414">
        <f t="shared" si="60"/>
        <v>1.1772249999999981E-6</v>
      </c>
      <c r="T414">
        <f t="shared" si="61"/>
        <v>1.4521434490000001E-3</v>
      </c>
      <c r="U414">
        <f t="shared" si="62"/>
        <v>1.453320674E-3</v>
      </c>
    </row>
    <row r="415" spans="1:21" x14ac:dyDescent="0.2">
      <c r="A415">
        <v>215482368</v>
      </c>
      <c r="B415">
        <v>215482368</v>
      </c>
      <c r="C415">
        <v>5.9990000000000002E-2</v>
      </c>
      <c r="D415">
        <v>-0.14560400000000001</v>
      </c>
      <c r="E415">
        <f t="shared" si="54"/>
        <v>2.176502409E-3</v>
      </c>
      <c r="F415">
        <f t="shared" si="55"/>
        <v>1.9622406400000004E-2</v>
      </c>
      <c r="G415">
        <f t="shared" si="56"/>
        <v>2.1798908809000005E-2</v>
      </c>
      <c r="H415">
        <v>215482368</v>
      </c>
      <c r="I415">
        <v>1723858944</v>
      </c>
      <c r="J415">
        <v>0.14960899999999999</v>
      </c>
      <c r="K415">
        <v>6.3025999999999999E-2</v>
      </c>
      <c r="L415">
        <f t="shared" si="57"/>
        <v>1.8570057984E-2</v>
      </c>
      <c r="M415">
        <f t="shared" si="58"/>
        <v>4.6991024999999999E-3</v>
      </c>
      <c r="N415">
        <f t="shared" si="59"/>
        <v>2.3269160484E-2</v>
      </c>
      <c r="O415">
        <v>215482368</v>
      </c>
      <c r="P415">
        <v>1723858944</v>
      </c>
      <c r="Q415">
        <v>1.3605000000000001E-2</v>
      </c>
      <c r="R415">
        <v>3.6306999999999999E-2</v>
      </c>
      <c r="S415">
        <f t="shared" si="60"/>
        <v>7.1824000000000472E-8</v>
      </c>
      <c r="T415">
        <f t="shared" si="61"/>
        <v>1.7498325609999999E-3</v>
      </c>
      <c r="U415">
        <f t="shared" si="62"/>
        <v>1.749904385E-3</v>
      </c>
    </row>
    <row r="416" spans="1:21" x14ac:dyDescent="0.2">
      <c r="A416">
        <v>216006656</v>
      </c>
      <c r="B416">
        <v>216006656</v>
      </c>
      <c r="C416">
        <v>6.2511999999999998E-2</v>
      </c>
      <c r="D416">
        <v>-0.14910100000000001</v>
      </c>
      <c r="E416">
        <f t="shared" si="54"/>
        <v>2.4181806249999995E-3</v>
      </c>
      <c r="F416">
        <f t="shared" si="55"/>
        <v>2.0614354929000003E-2</v>
      </c>
      <c r="G416">
        <f t="shared" si="56"/>
        <v>2.3032535554000002E-2</v>
      </c>
      <c r="H416">
        <v>216006656</v>
      </c>
      <c r="I416">
        <v>1728053248</v>
      </c>
      <c r="J416">
        <v>0.15216499999999999</v>
      </c>
      <c r="K416">
        <v>6.4963000000000007E-2</v>
      </c>
      <c r="L416">
        <f t="shared" si="57"/>
        <v>1.9273213584000002E-2</v>
      </c>
      <c r="M416">
        <f t="shared" si="58"/>
        <v>4.9684171690000008E-3</v>
      </c>
      <c r="N416">
        <f t="shared" si="59"/>
        <v>2.4241630753000003E-2</v>
      </c>
      <c r="O416">
        <v>216006656</v>
      </c>
      <c r="P416">
        <v>1728053248</v>
      </c>
      <c r="Q416">
        <v>1.4805E-2</v>
      </c>
      <c r="R416">
        <v>3.7262999999999998E-2</v>
      </c>
      <c r="S416">
        <f t="shared" si="60"/>
        <v>2.1550240000000016E-6</v>
      </c>
      <c r="T416">
        <f t="shared" si="61"/>
        <v>1.8307273689999999E-3</v>
      </c>
      <c r="U416">
        <f t="shared" si="62"/>
        <v>1.8328823929999998E-3</v>
      </c>
    </row>
    <row r="417" spans="1:21" x14ac:dyDescent="0.2">
      <c r="A417">
        <v>216530944</v>
      </c>
      <c r="B417">
        <v>216530944</v>
      </c>
      <c r="C417">
        <v>6.2172999999999999E-2</v>
      </c>
      <c r="D417">
        <v>-0.14979100000000001</v>
      </c>
      <c r="E417">
        <f t="shared" si="54"/>
        <v>2.3849548959999998E-3</v>
      </c>
      <c r="F417">
        <f t="shared" si="55"/>
        <v>2.0812967289000003E-2</v>
      </c>
      <c r="G417">
        <f t="shared" si="56"/>
        <v>2.3197922185000004E-2</v>
      </c>
      <c r="H417">
        <v>216530944</v>
      </c>
      <c r="I417">
        <v>1732247552</v>
      </c>
      <c r="J417">
        <v>0.147315</v>
      </c>
      <c r="K417">
        <v>6.6244999999999998E-2</v>
      </c>
      <c r="L417">
        <f t="shared" si="57"/>
        <v>1.7950104484000005E-2</v>
      </c>
      <c r="M417">
        <f t="shared" si="58"/>
        <v>5.1507893610000001E-3</v>
      </c>
      <c r="N417">
        <f t="shared" si="59"/>
        <v>2.3100893845000005E-2</v>
      </c>
      <c r="O417">
        <v>216530944</v>
      </c>
      <c r="P417">
        <v>1732247552</v>
      </c>
      <c r="Q417">
        <v>1.5041000000000001E-2</v>
      </c>
      <c r="R417">
        <v>3.8032000000000003E-2</v>
      </c>
      <c r="S417">
        <f t="shared" si="60"/>
        <v>2.9036160000000022E-6</v>
      </c>
      <c r="T417">
        <f t="shared" si="61"/>
        <v>1.8971251360000005E-3</v>
      </c>
      <c r="U417">
        <f t="shared" si="62"/>
        <v>1.9000287520000005E-3</v>
      </c>
    </row>
    <row r="418" spans="1:21" x14ac:dyDescent="0.2">
      <c r="A418">
        <v>217055232</v>
      </c>
      <c r="B418">
        <v>217055232</v>
      </c>
      <c r="C418">
        <v>6.4250000000000002E-2</v>
      </c>
      <c r="D418">
        <v>-0.14361699999999999</v>
      </c>
      <c r="E418">
        <f t="shared" si="54"/>
        <v>2.5921335689999998E-3</v>
      </c>
      <c r="F418">
        <f t="shared" si="55"/>
        <v>1.9069676648999997E-2</v>
      </c>
      <c r="G418">
        <f t="shared" si="56"/>
        <v>2.1661810217999997E-2</v>
      </c>
      <c r="H418">
        <v>217055232</v>
      </c>
      <c r="I418">
        <v>1736441856</v>
      </c>
      <c r="J418">
        <v>0.143652</v>
      </c>
      <c r="K418">
        <v>6.9318000000000005E-2</v>
      </c>
      <c r="L418">
        <f t="shared" si="57"/>
        <v>1.6981999225000002E-2</v>
      </c>
      <c r="M418">
        <f t="shared" si="58"/>
        <v>5.6013249640000009E-3</v>
      </c>
      <c r="N418">
        <f t="shared" si="59"/>
        <v>2.2583324189000005E-2</v>
      </c>
      <c r="O418">
        <v>217055232</v>
      </c>
      <c r="P418">
        <v>1736441856</v>
      </c>
      <c r="Q418">
        <v>1.2196E-2</v>
      </c>
      <c r="R418">
        <v>3.6680999999999998E-2</v>
      </c>
      <c r="S418">
        <f t="shared" si="60"/>
        <v>1.3018809999999992E-6</v>
      </c>
      <c r="T418">
        <f t="shared" si="61"/>
        <v>1.7812620249999999E-3</v>
      </c>
      <c r="U418">
        <f t="shared" si="62"/>
        <v>1.7825639059999999E-3</v>
      </c>
    </row>
    <row r="419" spans="1:21" x14ac:dyDescent="0.2">
      <c r="A419">
        <v>217579520</v>
      </c>
      <c r="B419">
        <v>217579520</v>
      </c>
      <c r="C419">
        <v>6.5208000000000002E-2</v>
      </c>
      <c r="D419">
        <v>-0.13877300000000001</v>
      </c>
      <c r="E419">
        <f t="shared" si="54"/>
        <v>2.6906006410000001E-3</v>
      </c>
      <c r="F419">
        <f t="shared" si="55"/>
        <v>1.7755296001000002E-2</v>
      </c>
      <c r="G419">
        <f t="shared" si="56"/>
        <v>2.0445896642000003E-2</v>
      </c>
      <c r="H419">
        <v>217579520</v>
      </c>
      <c r="I419">
        <v>1740636160</v>
      </c>
      <c r="J419">
        <v>0.14479500000000001</v>
      </c>
      <c r="K419">
        <v>7.0267999999999997E-2</v>
      </c>
      <c r="L419">
        <f t="shared" si="57"/>
        <v>1.7281205764000006E-2</v>
      </c>
      <c r="M419">
        <f t="shared" si="58"/>
        <v>5.7444272639999997E-3</v>
      </c>
      <c r="N419">
        <f t="shared" si="59"/>
        <v>2.3025633028000005E-2</v>
      </c>
      <c r="O419">
        <v>217579520</v>
      </c>
      <c r="P419">
        <v>1740636160</v>
      </c>
      <c r="Q419">
        <v>8.9180000000000006E-3</v>
      </c>
      <c r="R419">
        <v>3.9390000000000001E-2</v>
      </c>
      <c r="S419">
        <f t="shared" si="60"/>
        <v>1.9527560999999992E-5</v>
      </c>
      <c r="T419">
        <f t="shared" si="61"/>
        <v>2.0172673960000003E-3</v>
      </c>
      <c r="U419">
        <f t="shared" si="62"/>
        <v>2.0367949570000003E-3</v>
      </c>
    </row>
    <row r="420" spans="1:21" x14ac:dyDescent="0.2">
      <c r="A420">
        <v>218103808</v>
      </c>
      <c r="B420">
        <v>218103808</v>
      </c>
      <c r="C420">
        <v>5.6030000000000003E-2</v>
      </c>
      <c r="D420">
        <v>-0.13398299999999999</v>
      </c>
      <c r="E420">
        <f t="shared" si="54"/>
        <v>1.8226922490000002E-3</v>
      </c>
      <c r="F420">
        <f t="shared" si="55"/>
        <v>1.6501714680999997E-2</v>
      </c>
      <c r="G420">
        <f t="shared" si="56"/>
        <v>1.8324406929999995E-2</v>
      </c>
      <c r="H420">
        <v>218103808</v>
      </c>
      <c r="I420">
        <v>1744830464</v>
      </c>
      <c r="J420">
        <v>0.14202100000000001</v>
      </c>
      <c r="K420">
        <v>6.9405999999999995E-2</v>
      </c>
      <c r="L420">
        <f t="shared" si="57"/>
        <v>1.6559571856000006E-2</v>
      </c>
      <c r="M420">
        <f t="shared" si="58"/>
        <v>5.6145048999999992E-3</v>
      </c>
      <c r="N420">
        <f t="shared" si="59"/>
        <v>2.2174076756000007E-2</v>
      </c>
      <c r="O420">
        <v>218103808</v>
      </c>
      <c r="P420">
        <v>1744830464</v>
      </c>
      <c r="Q420">
        <v>1.0132E-2</v>
      </c>
      <c r="R420">
        <v>3.8592000000000001E-2</v>
      </c>
      <c r="S420">
        <f t="shared" si="60"/>
        <v>1.0272024999999998E-5</v>
      </c>
      <c r="T420">
        <f t="shared" si="61"/>
        <v>1.9462214560000003E-3</v>
      </c>
      <c r="U420">
        <f t="shared" si="62"/>
        <v>1.9564934810000004E-3</v>
      </c>
    </row>
    <row r="421" spans="1:21" x14ac:dyDescent="0.2">
      <c r="A421">
        <v>218628096</v>
      </c>
      <c r="B421">
        <v>218628096</v>
      </c>
      <c r="C421">
        <v>5.9984999999999997E-2</v>
      </c>
      <c r="D421">
        <v>-0.13453599999999999</v>
      </c>
      <c r="E421">
        <f t="shared" si="54"/>
        <v>2.1760359039999996E-3</v>
      </c>
      <c r="F421">
        <f t="shared" si="55"/>
        <v>1.6644096143999997E-2</v>
      </c>
      <c r="G421">
        <f t="shared" si="56"/>
        <v>1.8820132047999996E-2</v>
      </c>
      <c r="H421">
        <v>218628096</v>
      </c>
      <c r="I421">
        <v>1749024768</v>
      </c>
      <c r="J421">
        <v>0.14327300000000001</v>
      </c>
      <c r="K421">
        <v>6.8326999999999999E-2</v>
      </c>
      <c r="L421">
        <f t="shared" si="57"/>
        <v>1.6883364096000004E-2</v>
      </c>
      <c r="M421">
        <f t="shared" si="58"/>
        <v>5.4539702010000003E-3</v>
      </c>
      <c r="N421">
        <f t="shared" si="59"/>
        <v>2.2337334297000005E-2</v>
      </c>
      <c r="O421">
        <v>218628096</v>
      </c>
      <c r="P421">
        <v>1749024768</v>
      </c>
      <c r="Q421">
        <v>8.0409999999999995E-3</v>
      </c>
      <c r="R421">
        <v>3.9689000000000002E-2</v>
      </c>
      <c r="S421">
        <f t="shared" si="60"/>
        <v>2.8047616000000003E-5</v>
      </c>
      <c r="T421">
        <f t="shared" si="61"/>
        <v>2.0442153690000001E-3</v>
      </c>
      <c r="U421">
        <f t="shared" si="62"/>
        <v>2.072262985E-3</v>
      </c>
    </row>
    <row r="422" spans="1:21" x14ac:dyDescent="0.2">
      <c r="A422">
        <v>219152384</v>
      </c>
      <c r="B422">
        <v>219152384</v>
      </c>
      <c r="C422">
        <v>5.0786999999999999E-2</v>
      </c>
      <c r="D422">
        <v>-0.13200100000000001</v>
      </c>
      <c r="E422">
        <f t="shared" si="54"/>
        <v>1.4025024999999999E-3</v>
      </c>
      <c r="F422">
        <f t="shared" si="55"/>
        <v>1.5996431529000002E-2</v>
      </c>
      <c r="G422">
        <f t="shared" si="56"/>
        <v>1.7398934029000002E-2</v>
      </c>
      <c r="H422">
        <v>219152384</v>
      </c>
      <c r="I422">
        <v>1753219072</v>
      </c>
      <c r="J422">
        <v>0.14324799999999999</v>
      </c>
      <c r="K422">
        <v>7.2353000000000001E-2</v>
      </c>
      <c r="L422">
        <f t="shared" si="57"/>
        <v>1.6876867920999999E-2</v>
      </c>
      <c r="M422">
        <f t="shared" si="58"/>
        <v>6.064827129E-3</v>
      </c>
      <c r="N422">
        <f t="shared" si="59"/>
        <v>2.2941695049999999E-2</v>
      </c>
      <c r="O422">
        <v>219152384</v>
      </c>
      <c r="P422">
        <v>1753219072</v>
      </c>
      <c r="Q422">
        <v>7.8220000000000008E-3</v>
      </c>
      <c r="R422">
        <v>3.7485999999999998E-2</v>
      </c>
      <c r="S422">
        <f t="shared" si="60"/>
        <v>3.0415224999999991E-5</v>
      </c>
      <c r="T422">
        <f t="shared" si="61"/>
        <v>1.8498600999999999E-3</v>
      </c>
      <c r="U422">
        <f t="shared" si="62"/>
        <v>1.8802753249999998E-3</v>
      </c>
    </row>
    <row r="423" spans="1:21" x14ac:dyDescent="0.2">
      <c r="A423">
        <v>219676672</v>
      </c>
      <c r="B423">
        <v>219676672</v>
      </c>
      <c r="C423">
        <v>5.2110999999999998E-2</v>
      </c>
      <c r="D423">
        <v>-0.13364000000000001</v>
      </c>
      <c r="E423">
        <f t="shared" si="54"/>
        <v>1.5034230759999997E-3</v>
      </c>
      <c r="F423">
        <f t="shared" si="55"/>
        <v>1.6413709456000004E-2</v>
      </c>
      <c r="G423">
        <f t="shared" si="56"/>
        <v>1.7917132532000002E-2</v>
      </c>
      <c r="H423">
        <v>219676672</v>
      </c>
      <c r="I423">
        <v>1757413376</v>
      </c>
      <c r="J423">
        <v>0.14574899999999999</v>
      </c>
      <c r="K423">
        <v>7.2862999999999997E-2</v>
      </c>
      <c r="L423">
        <f t="shared" si="57"/>
        <v>1.7532937743999999E-2</v>
      </c>
      <c r="M423">
        <f t="shared" si="58"/>
        <v>6.144521769E-3</v>
      </c>
      <c r="N423">
        <f t="shared" si="59"/>
        <v>2.3677459512999998E-2</v>
      </c>
      <c r="O423">
        <v>219676672</v>
      </c>
      <c r="P423">
        <v>1757413376</v>
      </c>
      <c r="Q423">
        <v>6.7250000000000001E-3</v>
      </c>
      <c r="R423">
        <v>3.2936E-2</v>
      </c>
      <c r="S423">
        <f t="shared" si="60"/>
        <v>4.3718543999999999E-5</v>
      </c>
      <c r="T423">
        <f t="shared" si="61"/>
        <v>1.4791716E-3</v>
      </c>
      <c r="U423">
        <f t="shared" si="62"/>
        <v>1.5228901440000001E-3</v>
      </c>
    </row>
    <row r="424" spans="1:21" x14ac:dyDescent="0.2">
      <c r="A424">
        <v>220200960</v>
      </c>
      <c r="B424">
        <v>220200960</v>
      </c>
      <c r="C424">
        <v>5.3962000000000003E-2</v>
      </c>
      <c r="D424">
        <v>-0.13118099999999999</v>
      </c>
      <c r="E424">
        <f t="shared" si="54"/>
        <v>1.6503906250000002E-3</v>
      </c>
      <c r="F424">
        <f t="shared" si="55"/>
        <v>1.5789681648999999E-2</v>
      </c>
      <c r="G424">
        <f t="shared" si="56"/>
        <v>1.7440072274000001E-2</v>
      </c>
      <c r="H424">
        <v>220200960</v>
      </c>
      <c r="I424">
        <v>1761607680</v>
      </c>
      <c r="J424">
        <v>0.14644299999999999</v>
      </c>
      <c r="K424">
        <v>7.3133000000000004E-2</v>
      </c>
      <c r="L424">
        <f t="shared" si="57"/>
        <v>1.7717207235999999E-2</v>
      </c>
      <c r="M424">
        <f t="shared" si="58"/>
        <v>6.1869236490000009E-3</v>
      </c>
      <c r="N424">
        <f t="shared" si="59"/>
        <v>2.3904130884999999E-2</v>
      </c>
      <c r="O424">
        <v>220200960</v>
      </c>
      <c r="P424">
        <v>1761607680</v>
      </c>
      <c r="Q424">
        <v>8.071E-3</v>
      </c>
      <c r="R424">
        <v>3.2585999999999997E-2</v>
      </c>
      <c r="S424">
        <f t="shared" si="60"/>
        <v>2.7730755999999998E-5</v>
      </c>
      <c r="T424">
        <f t="shared" si="61"/>
        <v>1.4523720999999998E-3</v>
      </c>
      <c r="U424">
        <f t="shared" si="62"/>
        <v>1.4801028559999997E-3</v>
      </c>
    </row>
    <row r="425" spans="1:21" x14ac:dyDescent="0.2">
      <c r="A425">
        <v>220725248</v>
      </c>
      <c r="B425">
        <v>220725248</v>
      </c>
      <c r="C425">
        <v>5.0244999999999998E-2</v>
      </c>
      <c r="D425">
        <v>-0.137047</v>
      </c>
      <c r="E425">
        <f t="shared" si="54"/>
        <v>1.3622004639999997E-3</v>
      </c>
      <c r="F425">
        <f t="shared" si="55"/>
        <v>1.7298299529E-2</v>
      </c>
      <c r="G425">
        <f t="shared" si="56"/>
        <v>1.8660499992999999E-2</v>
      </c>
      <c r="H425">
        <v>220725248</v>
      </c>
      <c r="I425">
        <v>1765801984</v>
      </c>
      <c r="J425">
        <v>0.141848</v>
      </c>
      <c r="K425">
        <v>7.1748000000000006E-2</v>
      </c>
      <c r="L425">
        <f t="shared" si="57"/>
        <v>1.6515077121000005E-2</v>
      </c>
      <c r="M425">
        <f t="shared" si="58"/>
        <v>5.9709619840000007E-3</v>
      </c>
      <c r="N425">
        <f t="shared" si="59"/>
        <v>2.2486039105000005E-2</v>
      </c>
      <c r="O425">
        <v>220725248</v>
      </c>
      <c r="P425">
        <v>1765801984</v>
      </c>
      <c r="Q425">
        <v>6.7869999999999996E-3</v>
      </c>
      <c r="R425">
        <v>3.3895000000000002E-2</v>
      </c>
      <c r="S425">
        <f t="shared" si="60"/>
        <v>4.2902500000000005E-5</v>
      </c>
      <c r="T425">
        <f t="shared" si="61"/>
        <v>1.5538575610000002E-3</v>
      </c>
      <c r="U425">
        <f t="shared" si="62"/>
        <v>1.5967600610000002E-3</v>
      </c>
    </row>
    <row r="426" spans="1:21" x14ac:dyDescent="0.2">
      <c r="A426">
        <v>221249536</v>
      </c>
      <c r="B426">
        <v>221249536</v>
      </c>
      <c r="C426">
        <v>4.6142000000000002E-2</v>
      </c>
      <c r="D426">
        <v>-0.13866899999999999</v>
      </c>
      <c r="E426">
        <f t="shared" si="54"/>
        <v>1.0761680250000001E-3</v>
      </c>
      <c r="F426">
        <f t="shared" si="55"/>
        <v>1.7727591024999996E-2</v>
      </c>
      <c r="G426">
        <f t="shared" si="56"/>
        <v>1.8803759049999997E-2</v>
      </c>
      <c r="H426">
        <v>221249536</v>
      </c>
      <c r="I426">
        <v>1769996288</v>
      </c>
      <c r="J426">
        <v>0.14127799999999999</v>
      </c>
      <c r="K426">
        <v>7.4282000000000001E-2</v>
      </c>
      <c r="L426">
        <f t="shared" si="57"/>
        <v>1.6368899481E-2</v>
      </c>
      <c r="M426">
        <f t="shared" si="58"/>
        <v>6.3689976360000004E-3</v>
      </c>
      <c r="N426">
        <f t="shared" si="59"/>
        <v>2.2737897117E-2</v>
      </c>
      <c r="O426">
        <v>221249536</v>
      </c>
      <c r="P426">
        <v>1769996288</v>
      </c>
      <c r="Q426">
        <v>5.888E-3</v>
      </c>
      <c r="R426">
        <v>3.7712000000000002E-2</v>
      </c>
      <c r="S426">
        <f t="shared" si="60"/>
        <v>5.5487600999999996E-5</v>
      </c>
      <c r="T426">
        <f t="shared" si="61"/>
        <v>1.8693516960000003E-3</v>
      </c>
      <c r="U426">
        <f t="shared" si="62"/>
        <v>1.9248392970000004E-3</v>
      </c>
    </row>
    <row r="427" spans="1:21" x14ac:dyDescent="0.2">
      <c r="A427">
        <v>221773824</v>
      </c>
      <c r="B427">
        <v>221773824</v>
      </c>
      <c r="C427">
        <v>4.6329000000000002E-2</v>
      </c>
      <c r="D427">
        <v>-0.134795</v>
      </c>
      <c r="E427">
        <f t="shared" si="54"/>
        <v>1.088472064E-3</v>
      </c>
      <c r="F427">
        <f t="shared" si="55"/>
        <v>1.6710991440999998E-2</v>
      </c>
      <c r="G427">
        <f t="shared" si="56"/>
        <v>1.7799463504999998E-2</v>
      </c>
      <c r="H427">
        <v>221773824</v>
      </c>
      <c r="I427">
        <v>1774190592</v>
      </c>
      <c r="J427">
        <v>0.138766</v>
      </c>
      <c r="K427">
        <v>7.5512999999999997E-2</v>
      </c>
      <c r="L427">
        <f t="shared" si="57"/>
        <v>1.5732434041000002E-2</v>
      </c>
      <c r="M427">
        <f t="shared" si="58"/>
        <v>6.5669953689999998E-3</v>
      </c>
      <c r="N427">
        <f t="shared" si="59"/>
        <v>2.2299429410000002E-2</v>
      </c>
      <c r="O427">
        <v>221773824</v>
      </c>
      <c r="P427">
        <v>1774190592</v>
      </c>
      <c r="Q427">
        <v>6.9499999999999996E-3</v>
      </c>
      <c r="R427">
        <v>3.9655000000000003E-2</v>
      </c>
      <c r="S427">
        <f t="shared" si="60"/>
        <v>4.0793769000000004E-5</v>
      </c>
      <c r="T427">
        <f t="shared" si="61"/>
        <v>2.0411420410000004E-3</v>
      </c>
      <c r="U427">
        <f t="shared" si="62"/>
        <v>2.0819358100000003E-3</v>
      </c>
    </row>
    <row r="428" spans="1:21" x14ac:dyDescent="0.2">
      <c r="A428">
        <v>222298112</v>
      </c>
      <c r="B428">
        <v>222298112</v>
      </c>
      <c r="C428">
        <v>5.1547000000000003E-2</v>
      </c>
      <c r="D428">
        <v>-0.131967</v>
      </c>
      <c r="E428">
        <f t="shared" si="54"/>
        <v>1.4600041E-3</v>
      </c>
      <c r="F428">
        <f t="shared" si="55"/>
        <v>1.5987832249000002E-2</v>
      </c>
      <c r="G428">
        <f t="shared" si="56"/>
        <v>1.7447836349E-2</v>
      </c>
      <c r="H428">
        <v>222298112</v>
      </c>
      <c r="I428">
        <v>1778384896</v>
      </c>
      <c r="J428">
        <v>0.14022799999999999</v>
      </c>
      <c r="K428">
        <v>7.1313000000000001E-2</v>
      </c>
      <c r="L428">
        <f t="shared" si="57"/>
        <v>1.6101325881000002E-2</v>
      </c>
      <c r="M428">
        <f t="shared" si="58"/>
        <v>5.9039245690000004E-3</v>
      </c>
      <c r="N428">
        <f t="shared" si="59"/>
        <v>2.2005250450000003E-2</v>
      </c>
      <c r="O428">
        <v>222298112</v>
      </c>
      <c r="P428">
        <v>1778384896</v>
      </c>
      <c r="Q428">
        <v>6.3119999999999999E-3</v>
      </c>
      <c r="R428">
        <v>3.9197999999999997E-2</v>
      </c>
      <c r="S428">
        <f t="shared" si="60"/>
        <v>4.9350625000000003E-5</v>
      </c>
      <c r="T428">
        <f t="shared" si="61"/>
        <v>2.0000572839999997E-3</v>
      </c>
      <c r="U428">
        <f t="shared" si="62"/>
        <v>2.0494079089999999E-3</v>
      </c>
    </row>
    <row r="429" spans="1:21" x14ac:dyDescent="0.2">
      <c r="A429">
        <v>222822400</v>
      </c>
      <c r="B429">
        <v>222822400</v>
      </c>
      <c r="C429">
        <v>6.0039000000000002E-2</v>
      </c>
      <c r="D429">
        <v>-0.13445199999999999</v>
      </c>
      <c r="E429">
        <f t="shared" si="54"/>
        <v>2.1810768039999999E-3</v>
      </c>
      <c r="F429">
        <f t="shared" si="55"/>
        <v>1.6622429183999997E-2</v>
      </c>
      <c r="G429">
        <f t="shared" si="56"/>
        <v>1.8803505987999996E-2</v>
      </c>
      <c r="H429">
        <v>222822400</v>
      </c>
      <c r="I429">
        <v>1782579200</v>
      </c>
      <c r="J429">
        <v>0.13955699999999999</v>
      </c>
      <c r="K429">
        <v>6.8298999999999999E-2</v>
      </c>
      <c r="L429">
        <f t="shared" si="57"/>
        <v>1.5931488399999999E-2</v>
      </c>
      <c r="M429">
        <f t="shared" si="58"/>
        <v>5.4498353290000001E-3</v>
      </c>
      <c r="N429">
        <f t="shared" si="59"/>
        <v>2.1381323729E-2</v>
      </c>
      <c r="O429">
        <v>222822400</v>
      </c>
      <c r="P429">
        <v>1782579200</v>
      </c>
      <c r="Q429">
        <v>2.6129999999999999E-3</v>
      </c>
      <c r="R429">
        <v>3.9760999999999998E-2</v>
      </c>
      <c r="S429">
        <f t="shared" si="60"/>
        <v>1.1500417600000001E-4</v>
      </c>
      <c r="T429">
        <f t="shared" si="61"/>
        <v>2.050731225E-3</v>
      </c>
      <c r="U429">
        <f t="shared" si="62"/>
        <v>2.1657354009999999E-3</v>
      </c>
    </row>
    <row r="430" spans="1:21" x14ac:dyDescent="0.2">
      <c r="A430">
        <v>223346688</v>
      </c>
      <c r="B430">
        <v>223346688</v>
      </c>
      <c r="C430">
        <v>5.9498000000000002E-2</v>
      </c>
      <c r="D430">
        <v>-0.13080800000000001</v>
      </c>
      <c r="E430">
        <f t="shared" si="54"/>
        <v>2.1308379210000002E-3</v>
      </c>
      <c r="F430">
        <f t="shared" si="55"/>
        <v>1.5696080656000002E-2</v>
      </c>
      <c r="G430">
        <f t="shared" si="56"/>
        <v>1.7826918577E-2</v>
      </c>
      <c r="H430">
        <v>223346688</v>
      </c>
      <c r="I430">
        <v>1786773504</v>
      </c>
      <c r="J430">
        <v>0.13444800000000001</v>
      </c>
      <c r="K430">
        <v>7.0969000000000004E-2</v>
      </c>
      <c r="L430">
        <f t="shared" si="57"/>
        <v>1.4667874321000002E-2</v>
      </c>
      <c r="M430">
        <f t="shared" si="58"/>
        <v>5.8511790490000009E-3</v>
      </c>
      <c r="N430">
        <f t="shared" si="59"/>
        <v>2.0519053370000002E-2</v>
      </c>
      <c r="O430">
        <v>223346688</v>
      </c>
      <c r="P430">
        <v>1786773504</v>
      </c>
      <c r="Q430">
        <v>5.0689999999999997E-3</v>
      </c>
      <c r="R430">
        <v>3.8302999999999997E-2</v>
      </c>
      <c r="S430">
        <f t="shared" si="60"/>
        <v>6.8359824000000015E-5</v>
      </c>
      <c r="T430">
        <f t="shared" si="61"/>
        <v>1.9208059289999998E-3</v>
      </c>
      <c r="U430">
        <f t="shared" si="62"/>
        <v>1.9891657529999998E-3</v>
      </c>
    </row>
    <row r="431" spans="1:21" x14ac:dyDescent="0.2">
      <c r="A431">
        <v>223870976</v>
      </c>
      <c r="B431">
        <v>223870976</v>
      </c>
      <c r="C431">
        <v>6.4443E-2</v>
      </c>
      <c r="D431">
        <v>-0.13147600000000001</v>
      </c>
      <c r="E431">
        <f t="shared" si="54"/>
        <v>2.611823236E-3</v>
      </c>
      <c r="F431">
        <f t="shared" si="55"/>
        <v>1.5863906304000003E-2</v>
      </c>
      <c r="G431">
        <f t="shared" si="56"/>
        <v>1.8475729540000003E-2</v>
      </c>
      <c r="H431">
        <v>223870976</v>
      </c>
      <c r="I431">
        <v>1790967808</v>
      </c>
      <c r="J431">
        <v>0.13747999999999999</v>
      </c>
      <c r="K431">
        <v>7.2300000000000003E-2</v>
      </c>
      <c r="L431">
        <f t="shared" si="57"/>
        <v>1.5411484448999998E-2</v>
      </c>
      <c r="M431">
        <f t="shared" si="58"/>
        <v>6.0565749760000008E-3</v>
      </c>
      <c r="N431">
        <f t="shared" si="59"/>
        <v>2.1468059424999998E-2</v>
      </c>
      <c r="O431">
        <v>223870976</v>
      </c>
      <c r="P431">
        <v>1790967808</v>
      </c>
      <c r="Q431">
        <v>5.1869999999999998E-3</v>
      </c>
      <c r="R431">
        <v>3.8752000000000002E-2</v>
      </c>
      <c r="S431">
        <f t="shared" si="60"/>
        <v>6.6422500000000017E-5</v>
      </c>
      <c r="T431">
        <f t="shared" si="61"/>
        <v>1.9603641760000002E-3</v>
      </c>
      <c r="U431">
        <f t="shared" si="62"/>
        <v>2.0267866760000004E-3</v>
      </c>
    </row>
    <row r="432" spans="1:21" x14ac:dyDescent="0.2">
      <c r="A432">
        <v>224395264</v>
      </c>
      <c r="B432">
        <v>224395264</v>
      </c>
      <c r="C432">
        <v>6.1914999999999998E-2</v>
      </c>
      <c r="D432">
        <v>-0.13552600000000001</v>
      </c>
      <c r="E432">
        <f t="shared" si="54"/>
        <v>2.3598220839999998E-3</v>
      </c>
      <c r="F432">
        <f t="shared" si="55"/>
        <v>1.6900520004E-2</v>
      </c>
      <c r="G432">
        <f t="shared" si="56"/>
        <v>1.9260342087999999E-2</v>
      </c>
      <c r="H432">
        <v>224395264</v>
      </c>
      <c r="I432">
        <v>1795162112</v>
      </c>
      <c r="J432">
        <v>0.13897899999999999</v>
      </c>
      <c r="K432">
        <v>7.3439000000000004E-2</v>
      </c>
      <c r="L432">
        <f t="shared" si="57"/>
        <v>1.5785912164E-2</v>
      </c>
      <c r="M432">
        <f t="shared" si="58"/>
        <v>6.2351553690000007E-3</v>
      </c>
      <c r="N432">
        <f t="shared" si="59"/>
        <v>2.2021067533E-2</v>
      </c>
      <c r="O432">
        <v>224395264</v>
      </c>
      <c r="P432">
        <v>1795162112</v>
      </c>
      <c r="Q432">
        <v>3.2989999999999998E-3</v>
      </c>
      <c r="R432">
        <v>3.9562E-2</v>
      </c>
      <c r="S432">
        <f t="shared" si="60"/>
        <v>1.0076144400000001E-4</v>
      </c>
      <c r="T432">
        <f t="shared" si="61"/>
        <v>2.0327473960000003E-3</v>
      </c>
      <c r="U432">
        <f t="shared" si="62"/>
        <v>2.1335088400000002E-3</v>
      </c>
    </row>
    <row r="433" spans="1:21" x14ac:dyDescent="0.2">
      <c r="A433">
        <v>224919552</v>
      </c>
      <c r="B433">
        <v>224919552</v>
      </c>
      <c r="C433">
        <v>6.6106999999999999E-2</v>
      </c>
      <c r="D433">
        <v>-0.13098599999999999</v>
      </c>
      <c r="E433">
        <f t="shared" si="54"/>
        <v>2.7846728999999996E-3</v>
      </c>
      <c r="F433">
        <f t="shared" si="55"/>
        <v>1.5740713443999996E-2</v>
      </c>
      <c r="G433">
        <f t="shared" si="56"/>
        <v>1.8525386343999996E-2</v>
      </c>
      <c r="H433">
        <v>224919552</v>
      </c>
      <c r="I433">
        <v>1799356416</v>
      </c>
      <c r="J433">
        <v>0.13980200000000001</v>
      </c>
      <c r="K433">
        <v>7.2953000000000004E-2</v>
      </c>
      <c r="L433">
        <f t="shared" si="57"/>
        <v>1.5993396225000005E-2</v>
      </c>
      <c r="M433">
        <f t="shared" si="58"/>
        <v>6.1586395290000005E-3</v>
      </c>
      <c r="N433">
        <f t="shared" si="59"/>
        <v>2.2152035754000005E-2</v>
      </c>
      <c r="O433">
        <v>224919552</v>
      </c>
      <c r="P433">
        <v>1799356416</v>
      </c>
      <c r="Q433">
        <v>2.147E-3</v>
      </c>
      <c r="R433">
        <v>3.8974000000000002E-2</v>
      </c>
      <c r="S433">
        <f t="shared" si="60"/>
        <v>1.252161E-4</v>
      </c>
      <c r="T433">
        <f t="shared" si="61"/>
        <v>1.9800720040000002E-3</v>
      </c>
      <c r="U433">
        <f t="shared" si="62"/>
        <v>2.1052881040000003E-3</v>
      </c>
    </row>
    <row r="434" spans="1:21" x14ac:dyDescent="0.2">
      <c r="A434">
        <v>225443840</v>
      </c>
      <c r="B434">
        <v>225443840</v>
      </c>
      <c r="C434">
        <v>6.0768999999999997E-2</v>
      </c>
      <c r="D434">
        <v>-0.12684200000000001</v>
      </c>
      <c r="E434">
        <f t="shared" si="54"/>
        <v>2.2497946239999995E-3</v>
      </c>
      <c r="F434">
        <f t="shared" si="55"/>
        <v>1.4718057124000003E-2</v>
      </c>
      <c r="G434">
        <f t="shared" si="56"/>
        <v>1.6967851748000001E-2</v>
      </c>
      <c r="H434">
        <v>225443840</v>
      </c>
      <c r="I434">
        <v>1803550720</v>
      </c>
      <c r="J434">
        <v>0.13430300000000001</v>
      </c>
      <c r="K434">
        <v>6.8721000000000004E-2</v>
      </c>
      <c r="L434">
        <f t="shared" si="57"/>
        <v>1.4632773156000001E-2</v>
      </c>
      <c r="M434">
        <f t="shared" si="58"/>
        <v>5.5123200250000006E-3</v>
      </c>
      <c r="N434">
        <f t="shared" si="59"/>
        <v>2.0145093181000003E-2</v>
      </c>
      <c r="O434">
        <v>225443840</v>
      </c>
      <c r="P434">
        <v>1803550720</v>
      </c>
      <c r="Q434">
        <v>3.47E-3</v>
      </c>
      <c r="R434">
        <v>4.1023999999999998E-2</v>
      </c>
      <c r="S434">
        <f t="shared" si="60"/>
        <v>9.7357689000000022E-5</v>
      </c>
      <c r="T434">
        <f t="shared" si="61"/>
        <v>2.166716304E-3</v>
      </c>
      <c r="U434">
        <f t="shared" si="62"/>
        <v>2.2640739930000001E-3</v>
      </c>
    </row>
    <row r="435" spans="1:21" x14ac:dyDescent="0.2">
      <c r="A435">
        <v>225968128</v>
      </c>
      <c r="B435">
        <v>225968128</v>
      </c>
      <c r="C435">
        <v>6.2439000000000001E-2</v>
      </c>
      <c r="D435">
        <v>-0.12878300000000001</v>
      </c>
      <c r="E435">
        <f t="shared" si="54"/>
        <v>2.4110064039999999E-3</v>
      </c>
      <c r="F435">
        <f t="shared" si="55"/>
        <v>1.5192781081000003E-2</v>
      </c>
      <c r="G435">
        <f t="shared" si="56"/>
        <v>1.7603787485000001E-2</v>
      </c>
      <c r="H435">
        <v>225968128</v>
      </c>
      <c r="I435">
        <v>1807745024</v>
      </c>
      <c r="J435">
        <v>0.13478699999999999</v>
      </c>
      <c r="K435">
        <v>7.1234000000000006E-2</v>
      </c>
      <c r="L435">
        <f t="shared" si="57"/>
        <v>1.4750102499999997E-2</v>
      </c>
      <c r="M435">
        <f t="shared" si="58"/>
        <v>5.8917905640000013E-3</v>
      </c>
      <c r="N435">
        <f t="shared" si="59"/>
        <v>2.0641893063999998E-2</v>
      </c>
      <c r="O435">
        <v>225968128</v>
      </c>
      <c r="P435">
        <v>1807745024</v>
      </c>
      <c r="Q435">
        <v>2.4599999999999999E-3</v>
      </c>
      <c r="R435">
        <v>4.2943000000000002E-2</v>
      </c>
      <c r="S435">
        <f t="shared" si="60"/>
        <v>1.1830912899999999E-4</v>
      </c>
      <c r="T435">
        <f t="shared" si="61"/>
        <v>2.3490500890000002E-3</v>
      </c>
      <c r="U435">
        <f t="shared" si="62"/>
        <v>2.4673592180000001E-3</v>
      </c>
    </row>
    <row r="436" spans="1:21" x14ac:dyDescent="0.2">
      <c r="A436">
        <v>226492416</v>
      </c>
      <c r="B436">
        <v>226492416</v>
      </c>
      <c r="C436">
        <v>6.2967999999999996E-2</v>
      </c>
      <c r="D436">
        <v>-0.12171999999999999</v>
      </c>
      <c r="E436">
        <f t="shared" si="54"/>
        <v>2.4632361609999995E-3</v>
      </c>
      <c r="F436">
        <f t="shared" si="55"/>
        <v>1.3501510415999998E-2</v>
      </c>
      <c r="G436">
        <f t="shared" si="56"/>
        <v>1.5964746576999998E-2</v>
      </c>
      <c r="H436">
        <v>226492416</v>
      </c>
      <c r="I436">
        <v>1811939328</v>
      </c>
      <c r="J436">
        <v>0.13400000000000001</v>
      </c>
      <c r="K436">
        <v>7.2345000000000007E-2</v>
      </c>
      <c r="L436">
        <f t="shared" si="57"/>
        <v>1.4559559569000001E-2</v>
      </c>
      <c r="M436">
        <f t="shared" si="58"/>
        <v>6.0635811610000008E-3</v>
      </c>
      <c r="N436">
        <f t="shared" si="59"/>
        <v>2.0623140730000003E-2</v>
      </c>
      <c r="O436">
        <v>226492416</v>
      </c>
      <c r="P436">
        <v>1811939328</v>
      </c>
      <c r="Q436">
        <v>1.39E-3</v>
      </c>
      <c r="R436">
        <v>4.4221999999999997E-2</v>
      </c>
      <c r="S436">
        <f t="shared" si="60"/>
        <v>1.4273080899999998E-4</v>
      </c>
      <c r="T436">
        <f t="shared" si="61"/>
        <v>2.4746645159999998E-3</v>
      </c>
      <c r="U436">
        <f t="shared" si="62"/>
        <v>2.6173953249999998E-3</v>
      </c>
    </row>
    <row r="437" spans="1:21" x14ac:dyDescent="0.2">
      <c r="A437">
        <v>227016704</v>
      </c>
      <c r="B437">
        <v>227016704</v>
      </c>
      <c r="C437">
        <v>7.3538999999999993E-2</v>
      </c>
      <c r="D437">
        <v>-0.11812300000000001</v>
      </c>
      <c r="E437">
        <f t="shared" si="54"/>
        <v>3.6242808039999991E-3</v>
      </c>
      <c r="F437">
        <f t="shared" si="55"/>
        <v>1.2678534801000001E-2</v>
      </c>
      <c r="G437">
        <f t="shared" si="56"/>
        <v>1.6302815605E-2</v>
      </c>
      <c r="H437">
        <v>227016704</v>
      </c>
      <c r="I437">
        <v>1816133632</v>
      </c>
      <c r="J437">
        <v>0.13181899999999999</v>
      </c>
      <c r="K437">
        <v>7.2188000000000002E-2</v>
      </c>
      <c r="L437">
        <f t="shared" si="57"/>
        <v>1.4037984323999997E-2</v>
      </c>
      <c r="M437">
        <f t="shared" si="58"/>
        <v>6.0391549440000003E-3</v>
      </c>
      <c r="N437">
        <f t="shared" si="59"/>
        <v>2.0077139267999998E-2</v>
      </c>
      <c r="O437">
        <v>227016704</v>
      </c>
      <c r="P437">
        <v>1816133632</v>
      </c>
      <c r="Q437">
        <v>2.4819999999999998E-3</v>
      </c>
      <c r="R437">
        <v>4.3686000000000003E-2</v>
      </c>
      <c r="S437">
        <f t="shared" si="60"/>
        <v>1.17831025E-4</v>
      </c>
      <c r="T437">
        <f t="shared" si="61"/>
        <v>2.4216241000000003E-3</v>
      </c>
      <c r="U437">
        <f t="shared" si="62"/>
        <v>2.5394551250000003E-3</v>
      </c>
    </row>
    <row r="438" spans="1:21" x14ac:dyDescent="0.2">
      <c r="A438">
        <v>227540992</v>
      </c>
      <c r="B438">
        <v>227540992</v>
      </c>
      <c r="C438">
        <v>7.2604000000000002E-2</v>
      </c>
      <c r="D438">
        <v>-0.113257</v>
      </c>
      <c r="E438">
        <f t="shared" si="54"/>
        <v>3.5125772889999999E-3</v>
      </c>
      <c r="F438">
        <f t="shared" si="55"/>
        <v>1.1606399288999999E-2</v>
      </c>
      <c r="G438">
        <f t="shared" si="56"/>
        <v>1.5118976578E-2</v>
      </c>
      <c r="H438">
        <v>227540992</v>
      </c>
      <c r="I438">
        <v>1820327936</v>
      </c>
      <c r="J438">
        <v>0.13317899999999999</v>
      </c>
      <c r="K438">
        <v>7.4057999999999999E-2</v>
      </c>
      <c r="L438">
        <f t="shared" si="57"/>
        <v>1.4362104963999998E-2</v>
      </c>
      <c r="M438">
        <f t="shared" si="58"/>
        <v>6.3332947240000003E-3</v>
      </c>
      <c r="N438">
        <f t="shared" si="59"/>
        <v>2.0695399688E-2</v>
      </c>
      <c r="O438">
        <v>227540992</v>
      </c>
      <c r="P438">
        <v>1820327936</v>
      </c>
      <c r="Q438">
        <v>6.6500000000000001E-4</v>
      </c>
      <c r="R438">
        <v>4.3998000000000002E-2</v>
      </c>
      <c r="S438">
        <f t="shared" si="60"/>
        <v>1.6057958399999999E-4</v>
      </c>
      <c r="T438">
        <f t="shared" si="61"/>
        <v>2.4524284840000002E-3</v>
      </c>
      <c r="U438">
        <f t="shared" si="62"/>
        <v>2.6130080680000002E-3</v>
      </c>
    </row>
    <row r="439" spans="1:21" x14ac:dyDescent="0.2">
      <c r="A439">
        <v>228065280</v>
      </c>
      <c r="B439">
        <v>228065280</v>
      </c>
      <c r="C439">
        <v>6.7030999999999993E-2</v>
      </c>
      <c r="D439">
        <v>-0.106006</v>
      </c>
      <c r="E439">
        <f t="shared" si="54"/>
        <v>2.8830456359999991E-3</v>
      </c>
      <c r="F439">
        <f t="shared" si="55"/>
        <v>1.0096632324E-2</v>
      </c>
      <c r="G439">
        <f t="shared" si="56"/>
        <v>1.2979677959999998E-2</v>
      </c>
      <c r="H439">
        <v>228065280</v>
      </c>
      <c r="I439">
        <v>1824522240</v>
      </c>
      <c r="J439">
        <v>0.135792</v>
      </c>
      <c r="K439">
        <v>7.6907000000000003E-2</v>
      </c>
      <c r="L439">
        <f t="shared" si="57"/>
        <v>1.4995227024999998E-2</v>
      </c>
      <c r="M439">
        <f t="shared" si="58"/>
        <v>6.7948697610000011E-3</v>
      </c>
      <c r="N439">
        <f t="shared" si="59"/>
        <v>2.1790096786E-2</v>
      </c>
      <c r="O439">
        <v>228065280</v>
      </c>
      <c r="P439">
        <v>1824522240</v>
      </c>
      <c r="Q439">
        <v>5.9100000000000005E-4</v>
      </c>
      <c r="R439">
        <v>4.3042999999999998E-2</v>
      </c>
      <c r="S439">
        <f t="shared" si="60"/>
        <v>1.6246051600000001E-4</v>
      </c>
      <c r="T439">
        <f t="shared" si="61"/>
        <v>2.3587534890000001E-3</v>
      </c>
      <c r="U439">
        <f t="shared" si="62"/>
        <v>2.5212140050000003E-3</v>
      </c>
    </row>
    <row r="440" spans="1:21" x14ac:dyDescent="0.2">
      <c r="A440">
        <v>228589568</v>
      </c>
      <c r="B440">
        <v>228589568</v>
      </c>
      <c r="C440">
        <v>6.4297000000000007E-2</v>
      </c>
      <c r="D440">
        <v>-0.10262300000000001</v>
      </c>
      <c r="E440">
        <f t="shared" si="54"/>
        <v>2.5969216000000005E-3</v>
      </c>
      <c r="F440">
        <f t="shared" si="55"/>
        <v>9.4282158010000009E-3</v>
      </c>
      <c r="G440">
        <f t="shared" si="56"/>
        <v>1.2025137401000002E-2</v>
      </c>
      <c r="H440">
        <v>228589568</v>
      </c>
      <c r="I440">
        <v>1828716544</v>
      </c>
      <c r="J440">
        <v>0.13938600000000001</v>
      </c>
      <c r="K440">
        <v>7.7136999999999997E-2</v>
      </c>
      <c r="L440">
        <f t="shared" si="57"/>
        <v>1.5888350401000007E-2</v>
      </c>
      <c r="M440">
        <f t="shared" si="58"/>
        <v>6.832840921E-3</v>
      </c>
      <c r="N440">
        <f t="shared" si="59"/>
        <v>2.2721191322000005E-2</v>
      </c>
      <c r="O440">
        <v>228589568</v>
      </c>
      <c r="P440">
        <v>1828716544</v>
      </c>
      <c r="Q440">
        <v>7.8799999999999996E-4</v>
      </c>
      <c r="R440">
        <v>4.2417000000000003E-2</v>
      </c>
      <c r="S440">
        <f t="shared" si="60"/>
        <v>1.5747740099999999E-4</v>
      </c>
      <c r="T440">
        <f t="shared" si="61"/>
        <v>2.2983394810000006E-3</v>
      </c>
      <c r="U440">
        <f t="shared" si="62"/>
        <v>2.4558168820000008E-3</v>
      </c>
    </row>
    <row r="441" spans="1:21" x14ac:dyDescent="0.2">
      <c r="A441">
        <v>229113856</v>
      </c>
      <c r="B441">
        <v>229113856</v>
      </c>
      <c r="C441">
        <v>6.3839000000000007E-2</v>
      </c>
      <c r="D441">
        <v>-9.5892000000000005E-2</v>
      </c>
      <c r="E441">
        <f t="shared" si="54"/>
        <v>2.5504520040000003E-3</v>
      </c>
      <c r="F441">
        <f t="shared" si="55"/>
        <v>8.1663754240000001E-3</v>
      </c>
      <c r="G441">
        <f t="shared" si="56"/>
        <v>1.0716827428E-2</v>
      </c>
      <c r="H441">
        <v>229113856</v>
      </c>
      <c r="I441">
        <v>1832910848</v>
      </c>
      <c r="J441">
        <v>0.13771900000000001</v>
      </c>
      <c r="K441">
        <v>7.7523999999999996E-2</v>
      </c>
      <c r="L441">
        <f t="shared" si="57"/>
        <v>1.5470881924000002E-2</v>
      </c>
      <c r="M441">
        <f t="shared" si="58"/>
        <v>6.8969703039999993E-3</v>
      </c>
      <c r="N441">
        <f t="shared" si="59"/>
        <v>2.2367852228000001E-2</v>
      </c>
      <c r="O441">
        <v>229113856</v>
      </c>
      <c r="P441">
        <v>1832910848</v>
      </c>
      <c r="Q441">
        <v>-4.0900000000000002E-4</v>
      </c>
      <c r="R441">
        <v>4.2932999999999999E-2</v>
      </c>
      <c r="S441">
        <f t="shared" si="60"/>
        <v>1.8895251599999999E-4</v>
      </c>
      <c r="T441">
        <f t="shared" si="61"/>
        <v>2.3480808489999999E-3</v>
      </c>
      <c r="U441">
        <f t="shared" si="62"/>
        <v>2.537033365E-3</v>
      </c>
    </row>
    <row r="442" spans="1:21" x14ac:dyDescent="0.2">
      <c r="A442">
        <v>229638144</v>
      </c>
      <c r="B442">
        <v>229638144</v>
      </c>
      <c r="C442">
        <v>6.9097000000000006E-2</v>
      </c>
      <c r="D442">
        <v>-9.2002E-2</v>
      </c>
      <c r="E442">
        <f t="shared" si="54"/>
        <v>3.1091776000000005E-3</v>
      </c>
      <c r="F442">
        <f t="shared" si="55"/>
        <v>7.4784444839999997E-3</v>
      </c>
      <c r="G442">
        <f t="shared" si="56"/>
        <v>1.0587622083999999E-2</v>
      </c>
      <c r="H442">
        <v>229638144</v>
      </c>
      <c r="I442">
        <v>1837105152</v>
      </c>
      <c r="J442">
        <v>0.13786200000000001</v>
      </c>
      <c r="K442">
        <v>8.3088999999999996E-2</v>
      </c>
      <c r="L442">
        <f t="shared" si="57"/>
        <v>1.5506475625000002E-2</v>
      </c>
      <c r="M442">
        <f t="shared" si="58"/>
        <v>7.852263768999999E-3</v>
      </c>
      <c r="N442">
        <f t="shared" si="59"/>
        <v>2.3358739394000003E-2</v>
      </c>
      <c r="O442">
        <v>229638144</v>
      </c>
      <c r="P442">
        <v>1837105152</v>
      </c>
      <c r="Q442">
        <v>5.0600000000000005E-4</v>
      </c>
      <c r="R442">
        <v>4.2883999999999999E-2</v>
      </c>
      <c r="S442">
        <f t="shared" si="60"/>
        <v>1.6463456100000002E-4</v>
      </c>
      <c r="T442">
        <f t="shared" si="61"/>
        <v>2.3433344639999997E-3</v>
      </c>
      <c r="U442">
        <f t="shared" si="62"/>
        <v>2.507969025E-3</v>
      </c>
    </row>
    <row r="443" spans="1:21" x14ac:dyDescent="0.2">
      <c r="A443">
        <v>230162432</v>
      </c>
      <c r="B443">
        <v>230162432</v>
      </c>
      <c r="C443">
        <v>6.9745000000000001E-2</v>
      </c>
      <c r="D443">
        <v>-8.7638999999999995E-2</v>
      </c>
      <c r="E443">
        <f t="shared" si="54"/>
        <v>3.181862464E-3</v>
      </c>
      <c r="F443">
        <f t="shared" si="55"/>
        <v>6.7428732249999986E-3</v>
      </c>
      <c r="G443">
        <f t="shared" si="56"/>
        <v>9.9247356889999982E-3</v>
      </c>
      <c r="H443">
        <v>230162432</v>
      </c>
      <c r="I443">
        <v>1841299456</v>
      </c>
      <c r="J443">
        <v>0.13671700000000001</v>
      </c>
      <c r="K443">
        <v>8.7970999999999994E-2</v>
      </c>
      <c r="L443">
        <f t="shared" si="57"/>
        <v>1.5222624400000001E-2</v>
      </c>
      <c r="M443">
        <f t="shared" si="58"/>
        <v>8.7413150249999998E-3</v>
      </c>
      <c r="N443">
        <f t="shared" si="59"/>
        <v>2.3963939425000001E-2</v>
      </c>
      <c r="O443">
        <v>230162432</v>
      </c>
      <c r="P443">
        <v>1841299456</v>
      </c>
      <c r="Q443">
        <v>-1.9999999999999999E-6</v>
      </c>
      <c r="R443">
        <v>4.1216000000000003E-2</v>
      </c>
      <c r="S443">
        <f t="shared" si="60"/>
        <v>1.77928921E-4</v>
      </c>
      <c r="T443">
        <f t="shared" si="61"/>
        <v>2.1846276000000004E-3</v>
      </c>
      <c r="U443">
        <f t="shared" si="62"/>
        <v>2.3625565210000006E-3</v>
      </c>
    </row>
    <row r="444" spans="1:21" x14ac:dyDescent="0.2">
      <c r="A444">
        <v>230686720</v>
      </c>
      <c r="B444">
        <v>230686720</v>
      </c>
      <c r="C444">
        <v>7.1337999999999999E-2</v>
      </c>
      <c r="D444">
        <v>-8.6387000000000005E-2</v>
      </c>
      <c r="E444">
        <f t="shared" si="54"/>
        <v>3.3641160009999995E-3</v>
      </c>
      <c r="F444">
        <f t="shared" si="55"/>
        <v>6.5388247690000003E-3</v>
      </c>
      <c r="G444">
        <f t="shared" si="56"/>
        <v>9.9029407700000002E-3</v>
      </c>
      <c r="H444">
        <v>230686720</v>
      </c>
      <c r="I444">
        <v>1845493760</v>
      </c>
      <c r="J444">
        <v>0.134718</v>
      </c>
      <c r="K444">
        <v>8.5107000000000002E-2</v>
      </c>
      <c r="L444">
        <f t="shared" si="57"/>
        <v>1.4733347161000001E-2</v>
      </c>
      <c r="M444">
        <f t="shared" si="58"/>
        <v>8.213978161E-3</v>
      </c>
      <c r="N444">
        <f t="shared" si="59"/>
        <v>2.2947325322000001E-2</v>
      </c>
      <c r="O444">
        <v>230686720</v>
      </c>
      <c r="P444">
        <v>1845493760</v>
      </c>
      <c r="Q444">
        <v>2.0200000000000001E-3</v>
      </c>
      <c r="R444">
        <v>3.8817999999999998E-2</v>
      </c>
      <c r="S444">
        <f t="shared" si="60"/>
        <v>1.2807448900000002E-4</v>
      </c>
      <c r="T444">
        <f t="shared" si="61"/>
        <v>1.9662129639999998E-3</v>
      </c>
      <c r="U444">
        <f t="shared" si="62"/>
        <v>2.0942874529999997E-3</v>
      </c>
    </row>
    <row r="445" spans="1:21" x14ac:dyDescent="0.2">
      <c r="A445">
        <v>231211008</v>
      </c>
      <c r="B445">
        <v>231211008</v>
      </c>
      <c r="C445">
        <v>6.5490999999999994E-2</v>
      </c>
      <c r="D445">
        <v>-8.5793999999999995E-2</v>
      </c>
      <c r="E445">
        <f t="shared" si="54"/>
        <v>2.7200397159999994E-3</v>
      </c>
      <c r="F445">
        <f t="shared" si="55"/>
        <v>6.4432728999999989E-3</v>
      </c>
      <c r="G445">
        <f t="shared" si="56"/>
        <v>9.1633126159999974E-3</v>
      </c>
      <c r="H445">
        <v>231211008</v>
      </c>
      <c r="I445">
        <v>1849688064</v>
      </c>
      <c r="J445">
        <v>0.13293099999999999</v>
      </c>
      <c r="K445">
        <v>8.8450000000000001E-2</v>
      </c>
      <c r="L445">
        <f t="shared" si="57"/>
        <v>1.4302724835999998E-2</v>
      </c>
      <c r="M445">
        <f t="shared" si="58"/>
        <v>8.8311126760000011E-3</v>
      </c>
      <c r="N445">
        <f t="shared" si="59"/>
        <v>2.3133837511999999E-2</v>
      </c>
      <c r="O445">
        <v>231211008</v>
      </c>
      <c r="P445">
        <v>1849688064</v>
      </c>
      <c r="Q445">
        <v>8.1800000000000004E-4</v>
      </c>
      <c r="R445">
        <v>4.0108999999999999E-2</v>
      </c>
      <c r="S445">
        <f t="shared" si="60"/>
        <v>1.5672536100000002E-4</v>
      </c>
      <c r="T445">
        <f t="shared" si="61"/>
        <v>2.0823706889999999E-3</v>
      </c>
      <c r="U445">
        <f t="shared" si="62"/>
        <v>2.2390960500000001E-3</v>
      </c>
    </row>
    <row r="446" spans="1:21" x14ac:dyDescent="0.2">
      <c r="A446">
        <v>231735296</v>
      </c>
      <c r="B446">
        <v>231735296</v>
      </c>
      <c r="C446">
        <v>6.0212000000000002E-2</v>
      </c>
      <c r="D446">
        <v>-8.1918000000000005E-2</v>
      </c>
      <c r="E446">
        <f t="shared" si="54"/>
        <v>2.197265625E-3</v>
      </c>
      <c r="F446">
        <f t="shared" si="55"/>
        <v>5.8360432360000008E-3</v>
      </c>
      <c r="G446">
        <f t="shared" si="56"/>
        <v>8.0333088609999999E-3</v>
      </c>
      <c r="H446">
        <v>231735296</v>
      </c>
      <c r="I446">
        <v>1853882368</v>
      </c>
      <c r="J446">
        <v>0.13125400000000001</v>
      </c>
      <c r="K446">
        <v>9.2157000000000003E-2</v>
      </c>
      <c r="L446">
        <f t="shared" si="57"/>
        <v>1.3904418889000002E-2</v>
      </c>
      <c r="M446">
        <f t="shared" si="58"/>
        <v>9.5415777610000016E-3</v>
      </c>
      <c r="N446">
        <f t="shared" si="59"/>
        <v>2.3445996650000002E-2</v>
      </c>
      <c r="O446">
        <v>231735296</v>
      </c>
      <c r="P446">
        <v>1853882368</v>
      </c>
      <c r="Q446">
        <v>2.4710000000000001E-3</v>
      </c>
      <c r="R446">
        <v>3.9489999999999997E-2</v>
      </c>
      <c r="S446">
        <f t="shared" si="60"/>
        <v>1.1806995600000001E-4</v>
      </c>
      <c r="T446">
        <f t="shared" si="61"/>
        <v>2.0262601959999999E-3</v>
      </c>
      <c r="U446">
        <f t="shared" si="62"/>
        <v>2.1443301519999997E-3</v>
      </c>
    </row>
    <row r="447" spans="1:21" x14ac:dyDescent="0.2">
      <c r="A447">
        <v>232259584</v>
      </c>
      <c r="B447">
        <v>232259584</v>
      </c>
      <c r="C447">
        <v>6.4672999999999994E-2</v>
      </c>
      <c r="D447">
        <v>-8.1114000000000006E-2</v>
      </c>
      <c r="E447">
        <f t="shared" si="54"/>
        <v>2.6353848959999992E-3</v>
      </c>
      <c r="F447">
        <f t="shared" si="55"/>
        <v>5.713848100000001E-3</v>
      </c>
      <c r="G447">
        <f t="shared" si="56"/>
        <v>8.3492329959999993E-3</v>
      </c>
      <c r="H447">
        <v>232259584</v>
      </c>
      <c r="I447">
        <v>1858076672</v>
      </c>
      <c r="J447">
        <v>0.13111100000000001</v>
      </c>
      <c r="K447">
        <v>9.7092999999999999E-2</v>
      </c>
      <c r="L447">
        <f t="shared" si="57"/>
        <v>1.3870715076E-2</v>
      </c>
      <c r="M447">
        <f t="shared" si="58"/>
        <v>1.0530248689E-2</v>
      </c>
      <c r="N447">
        <f t="shared" si="59"/>
        <v>2.4400963764999999E-2</v>
      </c>
      <c r="O447">
        <v>232259584</v>
      </c>
      <c r="P447">
        <v>1858076672</v>
      </c>
      <c r="Q447">
        <v>3.0769999999999999E-3</v>
      </c>
      <c r="R447">
        <v>3.8116999999999998E-2</v>
      </c>
      <c r="S447">
        <f t="shared" si="60"/>
        <v>1.0526759999999999E-4</v>
      </c>
      <c r="T447">
        <f t="shared" si="61"/>
        <v>1.904536881E-3</v>
      </c>
      <c r="U447">
        <f t="shared" si="62"/>
        <v>2.0098044809999998E-3</v>
      </c>
    </row>
    <row r="448" spans="1:21" x14ac:dyDescent="0.2">
      <c r="A448">
        <v>232783872</v>
      </c>
      <c r="B448">
        <v>232783872</v>
      </c>
      <c r="C448">
        <v>7.2582999999999995E-2</v>
      </c>
      <c r="D448">
        <v>-7.7640000000000001E-2</v>
      </c>
      <c r="E448">
        <f t="shared" si="54"/>
        <v>3.510088515999999E-3</v>
      </c>
      <c r="F448">
        <f t="shared" si="55"/>
        <v>5.2007174559999996E-3</v>
      </c>
      <c r="G448">
        <f t="shared" si="56"/>
        <v>8.7108059719999981E-3</v>
      </c>
      <c r="H448">
        <v>232783872</v>
      </c>
      <c r="I448">
        <v>1862270976</v>
      </c>
      <c r="J448">
        <v>0.12540799999999999</v>
      </c>
      <c r="K448">
        <v>9.6169000000000004E-2</v>
      </c>
      <c r="L448">
        <f t="shared" si="57"/>
        <v>1.2559909040999998E-2</v>
      </c>
      <c r="M448">
        <f t="shared" si="58"/>
        <v>1.0341466249000002E-2</v>
      </c>
      <c r="N448">
        <f t="shared" si="59"/>
        <v>2.2901375289999998E-2</v>
      </c>
      <c r="O448">
        <v>232783872</v>
      </c>
      <c r="P448">
        <v>1862270976</v>
      </c>
      <c r="Q448">
        <v>3.5400000000000002E-3</v>
      </c>
      <c r="R448">
        <v>3.7738000000000001E-2</v>
      </c>
      <c r="S448">
        <f t="shared" si="60"/>
        <v>9.5981209000000007E-5</v>
      </c>
      <c r="T448">
        <f t="shared" si="61"/>
        <v>1.8716006440000002E-3</v>
      </c>
      <c r="U448">
        <f t="shared" si="62"/>
        <v>1.967581853E-3</v>
      </c>
    </row>
    <row r="449" spans="1:21" x14ac:dyDescent="0.2">
      <c r="A449">
        <v>233308160</v>
      </c>
      <c r="B449">
        <v>233308160</v>
      </c>
      <c r="C449">
        <v>7.1502999999999997E-2</v>
      </c>
      <c r="D449">
        <v>-7.9116000000000006E-2</v>
      </c>
      <c r="E449">
        <f t="shared" si="54"/>
        <v>3.3832835559999995E-3</v>
      </c>
      <c r="F449">
        <f t="shared" si="55"/>
        <v>5.4157824640000008E-3</v>
      </c>
      <c r="G449">
        <f t="shared" si="56"/>
        <v>8.7990660199999994E-3</v>
      </c>
      <c r="H449">
        <v>233308160</v>
      </c>
      <c r="I449">
        <v>1866465280</v>
      </c>
      <c r="J449">
        <v>0.12321600000000001</v>
      </c>
      <c r="K449">
        <v>9.6232999999999999E-2</v>
      </c>
      <c r="L449">
        <f t="shared" si="57"/>
        <v>1.2073394641000001E-2</v>
      </c>
      <c r="M449">
        <f t="shared" si="58"/>
        <v>1.0354487048999999E-2</v>
      </c>
      <c r="N449">
        <f t="shared" si="59"/>
        <v>2.2427881689999998E-2</v>
      </c>
      <c r="O449">
        <v>233308160</v>
      </c>
      <c r="P449">
        <v>1866465280</v>
      </c>
      <c r="Q449">
        <v>3.3570000000000002E-3</v>
      </c>
      <c r="R449">
        <v>3.9537000000000003E-2</v>
      </c>
      <c r="S449">
        <f t="shared" si="60"/>
        <v>9.9600399999999982E-5</v>
      </c>
      <c r="T449">
        <f t="shared" si="61"/>
        <v>2.0304937210000006E-3</v>
      </c>
      <c r="U449">
        <f t="shared" si="62"/>
        <v>2.1300941210000007E-3</v>
      </c>
    </row>
    <row r="450" spans="1:21" x14ac:dyDescent="0.2">
      <c r="A450">
        <v>233832448</v>
      </c>
      <c r="B450">
        <v>233832448</v>
      </c>
      <c r="C450">
        <v>7.1315000000000003E-2</v>
      </c>
      <c r="D450">
        <v>-6.7682999999999993E-2</v>
      </c>
      <c r="E450">
        <f t="shared" si="54"/>
        <v>3.3614484840000002E-3</v>
      </c>
      <c r="F450">
        <f t="shared" si="55"/>
        <v>3.8637412809999988E-3</v>
      </c>
      <c r="G450">
        <f t="shared" si="56"/>
        <v>7.225189764999999E-3</v>
      </c>
      <c r="H450">
        <v>233832448</v>
      </c>
      <c r="I450">
        <v>1870659584</v>
      </c>
      <c r="J450">
        <v>0.125523</v>
      </c>
      <c r="K450">
        <v>9.8961999999999994E-2</v>
      </c>
      <c r="L450">
        <f t="shared" si="57"/>
        <v>1.2585698595999999E-2</v>
      </c>
      <c r="M450">
        <f t="shared" si="58"/>
        <v>1.0917324195999998E-2</v>
      </c>
      <c r="N450">
        <f t="shared" si="59"/>
        <v>2.3503022791999999E-2</v>
      </c>
      <c r="O450">
        <v>233832448</v>
      </c>
      <c r="P450">
        <v>1870659584</v>
      </c>
      <c r="Q450">
        <v>-1.9000000000000001E-5</v>
      </c>
      <c r="R450">
        <v>3.7914999999999997E-2</v>
      </c>
      <c r="S450">
        <f t="shared" si="60"/>
        <v>1.78382736E-4</v>
      </c>
      <c r="T450">
        <f t="shared" si="61"/>
        <v>1.886946721E-3</v>
      </c>
      <c r="U450">
        <f t="shared" si="62"/>
        <v>2.0653294569999998E-3</v>
      </c>
    </row>
    <row r="451" spans="1:21" x14ac:dyDescent="0.2">
      <c r="A451">
        <v>234356736</v>
      </c>
      <c r="B451">
        <v>234356736</v>
      </c>
      <c r="C451">
        <v>6.1263999999999999E-2</v>
      </c>
      <c r="D451">
        <v>-6.5640000000000004E-2</v>
      </c>
      <c r="E451">
        <f t="shared" si="54"/>
        <v>2.2969973289999998E-3</v>
      </c>
      <c r="F451">
        <f t="shared" si="55"/>
        <v>3.6139334560000005E-3</v>
      </c>
      <c r="G451">
        <f t="shared" si="56"/>
        <v>5.9109307850000008E-3</v>
      </c>
      <c r="H451">
        <v>234356736</v>
      </c>
      <c r="I451">
        <v>1874853888</v>
      </c>
      <c r="J451">
        <v>0.12492200000000001</v>
      </c>
      <c r="K451">
        <v>9.4547000000000006E-2</v>
      </c>
      <c r="L451">
        <f t="shared" si="57"/>
        <v>1.2451212225000001E-2</v>
      </c>
      <c r="M451">
        <f t="shared" si="58"/>
        <v>1.0014205041000002E-2</v>
      </c>
      <c r="N451">
        <f t="shared" si="59"/>
        <v>2.2465417266000001E-2</v>
      </c>
      <c r="O451">
        <v>234356736</v>
      </c>
      <c r="P451">
        <v>1874853888</v>
      </c>
      <c r="Q451">
        <v>2.5049999999999998E-3</v>
      </c>
      <c r="R451">
        <v>3.8285E-2</v>
      </c>
      <c r="S451">
        <f t="shared" si="60"/>
        <v>1.1733222399999999E-4</v>
      </c>
      <c r="T451">
        <f t="shared" si="61"/>
        <v>1.9192284810000001E-3</v>
      </c>
      <c r="U451">
        <f t="shared" si="62"/>
        <v>2.036560705E-3</v>
      </c>
    </row>
    <row r="452" spans="1:21" x14ac:dyDescent="0.2">
      <c r="A452">
        <v>234881024</v>
      </c>
      <c r="B452">
        <v>234881024</v>
      </c>
      <c r="C452">
        <v>6.4491999999999994E-2</v>
      </c>
      <c r="D452">
        <v>-6.6599000000000005E-2</v>
      </c>
      <c r="E452">
        <f t="shared" si="54"/>
        <v>2.6168340249999992E-3</v>
      </c>
      <c r="F452">
        <f t="shared" si="55"/>
        <v>3.7301556250000007E-3</v>
      </c>
      <c r="G452">
        <f t="shared" si="56"/>
        <v>6.3469896499999999E-3</v>
      </c>
      <c r="H452">
        <v>234881024</v>
      </c>
      <c r="I452">
        <v>1879048192</v>
      </c>
      <c r="J452">
        <v>0.129278</v>
      </c>
      <c r="K452">
        <v>0.10087599999999999</v>
      </c>
      <c r="L452">
        <f t="shared" si="57"/>
        <v>1.3442315481E-2</v>
      </c>
      <c r="M452">
        <f t="shared" si="58"/>
        <v>1.132096E-2</v>
      </c>
      <c r="N452">
        <f t="shared" si="59"/>
        <v>2.4763275480999998E-2</v>
      </c>
      <c r="O452">
        <v>234881024</v>
      </c>
      <c r="P452">
        <v>1879048192</v>
      </c>
      <c r="Q452">
        <v>2.1699999999999999E-4</v>
      </c>
      <c r="R452">
        <v>3.8391000000000002E-2</v>
      </c>
      <c r="S452">
        <f t="shared" si="60"/>
        <v>1.721344E-4</v>
      </c>
      <c r="T452">
        <f t="shared" si="61"/>
        <v>1.9285272250000002E-3</v>
      </c>
      <c r="U452">
        <f t="shared" si="62"/>
        <v>2.1006616250000003E-3</v>
      </c>
    </row>
    <row r="453" spans="1:21" x14ac:dyDescent="0.2">
      <c r="A453">
        <v>235405312</v>
      </c>
      <c r="B453">
        <v>235405312</v>
      </c>
      <c r="C453">
        <v>6.8333000000000005E-2</v>
      </c>
      <c r="D453">
        <v>-6.9695999999999994E-2</v>
      </c>
      <c r="E453">
        <f t="shared" si="54"/>
        <v>3.0245600160000003E-3</v>
      </c>
      <c r="F453">
        <f t="shared" si="55"/>
        <v>4.1180455839999993E-3</v>
      </c>
      <c r="G453">
        <f t="shared" si="56"/>
        <v>7.1426055999999991E-3</v>
      </c>
      <c r="H453">
        <v>235405312</v>
      </c>
      <c r="I453">
        <v>1883242496</v>
      </c>
      <c r="J453">
        <v>0.13283700000000001</v>
      </c>
      <c r="K453">
        <v>0.10455200000000001</v>
      </c>
      <c r="L453">
        <f t="shared" si="57"/>
        <v>1.4280250000000003E-2</v>
      </c>
      <c r="M453">
        <f t="shared" si="58"/>
        <v>1.2116725776000002E-2</v>
      </c>
      <c r="N453">
        <f t="shared" si="59"/>
        <v>2.6396975776000003E-2</v>
      </c>
      <c r="O453">
        <v>235405312</v>
      </c>
      <c r="P453">
        <v>1883242496</v>
      </c>
      <c r="Q453">
        <v>1.6930000000000001E-3</v>
      </c>
      <c r="R453">
        <v>3.7967000000000001E-2</v>
      </c>
      <c r="S453">
        <f t="shared" si="60"/>
        <v>1.3558273599999999E-4</v>
      </c>
      <c r="T453">
        <f t="shared" si="61"/>
        <v>1.8914670810000001E-3</v>
      </c>
      <c r="U453">
        <f t="shared" si="62"/>
        <v>2.0270498170000002E-3</v>
      </c>
    </row>
    <row r="454" spans="1:21" x14ac:dyDescent="0.2">
      <c r="A454">
        <v>235929600</v>
      </c>
      <c r="B454">
        <v>235929600</v>
      </c>
      <c r="C454">
        <v>6.6896999999999998E-2</v>
      </c>
      <c r="D454">
        <v>-6.2099000000000001E-2</v>
      </c>
      <c r="E454">
        <f t="shared" ref="E454:E517" si="63">POWER(C454-A$3,2)</f>
        <v>2.8686735999999997E-3</v>
      </c>
      <c r="F454">
        <f t="shared" ref="F454:F517" si="64">POWER(D454-B$3,2)</f>
        <v>3.2007306249999998E-3</v>
      </c>
      <c r="G454">
        <f t="shared" ref="G454:G517" si="65">F454+E454</f>
        <v>6.069404225E-3</v>
      </c>
      <c r="H454">
        <v>235929600</v>
      </c>
      <c r="I454">
        <v>1887436800</v>
      </c>
      <c r="J454">
        <v>0.13242200000000001</v>
      </c>
      <c r="K454">
        <v>0.102585</v>
      </c>
      <c r="L454">
        <f t="shared" ref="L454:L517" si="66">POWER(J454-H$3,2)</f>
        <v>1.4181237225000002E-2</v>
      </c>
      <c r="M454">
        <f t="shared" ref="M454:M517" si="67">POWER(K454-I$3,2)</f>
        <v>1.1687555880999999E-2</v>
      </c>
      <c r="N454">
        <f t="shared" ref="N454:N517" si="68">M454+L454</f>
        <v>2.5868793106000001E-2</v>
      </c>
      <c r="O454">
        <v>235929600</v>
      </c>
      <c r="P454">
        <v>1887436800</v>
      </c>
      <c r="Q454">
        <v>2.836E-3</v>
      </c>
      <c r="R454">
        <v>3.7518999999999997E-2</v>
      </c>
      <c r="S454">
        <f t="shared" ref="S454:S517" si="69">POWER(Q454-O$3,2)</f>
        <v>1.10271001E-4</v>
      </c>
      <c r="T454">
        <f t="shared" ref="T454:T517" si="70">POWER(R454-P$3,2)</f>
        <v>1.8526998489999998E-3</v>
      </c>
      <c r="U454">
        <f t="shared" ref="U454:U517" si="71">T454+S454</f>
        <v>1.9629708499999997E-3</v>
      </c>
    </row>
    <row r="455" spans="1:21" x14ac:dyDescent="0.2">
      <c r="A455">
        <v>236453888</v>
      </c>
      <c r="B455">
        <v>236453888</v>
      </c>
      <c r="C455">
        <v>6.2399999999999997E-2</v>
      </c>
      <c r="D455">
        <v>-5.4246999999999997E-2</v>
      </c>
      <c r="E455">
        <f t="shared" si="63"/>
        <v>2.4071779689999995E-3</v>
      </c>
      <c r="F455">
        <f t="shared" si="64"/>
        <v>2.3739307289999995E-3</v>
      </c>
      <c r="G455">
        <f t="shared" si="65"/>
        <v>4.781108697999999E-3</v>
      </c>
      <c r="H455">
        <v>236453888</v>
      </c>
      <c r="I455">
        <v>1891631104</v>
      </c>
      <c r="J455">
        <v>0.130685</v>
      </c>
      <c r="K455">
        <v>9.9435999999999997E-2</v>
      </c>
      <c r="L455">
        <f t="shared" si="66"/>
        <v>1.3770553103999999E-2</v>
      </c>
      <c r="M455">
        <f t="shared" si="67"/>
        <v>1.10166016E-2</v>
      </c>
      <c r="N455">
        <f t="shared" si="68"/>
        <v>2.4787154703999999E-2</v>
      </c>
      <c r="O455">
        <v>236453888</v>
      </c>
      <c r="P455">
        <v>1891631104</v>
      </c>
      <c r="Q455">
        <v>3.2560000000000002E-3</v>
      </c>
      <c r="R455">
        <v>3.9588999999999999E-2</v>
      </c>
      <c r="S455">
        <f t="shared" si="69"/>
        <v>1.01626561E-4</v>
      </c>
      <c r="T455">
        <f t="shared" si="70"/>
        <v>2.0351827689999999E-3</v>
      </c>
      <c r="U455">
        <f t="shared" si="71"/>
        <v>2.1368093299999999E-3</v>
      </c>
    </row>
    <row r="456" spans="1:21" x14ac:dyDescent="0.2">
      <c r="A456">
        <v>236978176</v>
      </c>
      <c r="B456">
        <v>236978176</v>
      </c>
      <c r="C456">
        <v>6.6395999999999997E-2</v>
      </c>
      <c r="D456">
        <v>-6.0689E-2</v>
      </c>
      <c r="E456">
        <f t="shared" si="63"/>
        <v>2.8152574809999996E-3</v>
      </c>
      <c r="F456">
        <f t="shared" si="64"/>
        <v>3.0431772249999997E-3</v>
      </c>
      <c r="G456">
        <f t="shared" si="65"/>
        <v>5.858434705999999E-3</v>
      </c>
      <c r="H456">
        <v>236978176</v>
      </c>
      <c r="I456">
        <v>1895825408</v>
      </c>
      <c r="J456">
        <v>0.129605</v>
      </c>
      <c r="K456">
        <v>9.8072999999999994E-2</v>
      </c>
      <c r="L456">
        <f t="shared" si="66"/>
        <v>1.3518247823999999E-2</v>
      </c>
      <c r="M456">
        <f t="shared" si="67"/>
        <v>1.0732338408999998E-2</v>
      </c>
      <c r="N456">
        <f t="shared" si="68"/>
        <v>2.4250586232999999E-2</v>
      </c>
      <c r="O456">
        <v>236978176</v>
      </c>
      <c r="P456">
        <v>1895825408</v>
      </c>
      <c r="Q456">
        <v>1.3550000000000001E-3</v>
      </c>
      <c r="R456">
        <v>4.0333000000000001E-2</v>
      </c>
      <c r="S456">
        <f t="shared" si="69"/>
        <v>1.4356832399999998E-4</v>
      </c>
      <c r="T456">
        <f t="shared" si="70"/>
        <v>2.1028644490000002E-3</v>
      </c>
      <c r="U456">
        <f t="shared" si="71"/>
        <v>2.2464327730000004E-3</v>
      </c>
    </row>
    <row r="457" spans="1:21" x14ac:dyDescent="0.2">
      <c r="A457">
        <v>237502464</v>
      </c>
      <c r="B457">
        <v>237502464</v>
      </c>
      <c r="C457">
        <v>6.2775999999999998E-2</v>
      </c>
      <c r="D457">
        <v>-6.2591999999999995E-2</v>
      </c>
      <c r="E457">
        <f t="shared" si="63"/>
        <v>2.4442147209999998E-3</v>
      </c>
      <c r="F457">
        <f t="shared" si="64"/>
        <v>3.2567566239999992E-3</v>
      </c>
      <c r="G457">
        <f t="shared" si="65"/>
        <v>5.700971344999999E-3</v>
      </c>
      <c r="H457">
        <v>237502464</v>
      </c>
      <c r="I457">
        <v>1900019712</v>
      </c>
      <c r="J457">
        <v>0.13480700000000001</v>
      </c>
      <c r="K457">
        <v>0.100393</v>
      </c>
      <c r="L457">
        <f t="shared" si="66"/>
        <v>1.4754960900000003E-2</v>
      </c>
      <c r="M457">
        <f t="shared" si="67"/>
        <v>1.1218410889E-2</v>
      </c>
      <c r="N457">
        <f t="shared" si="68"/>
        <v>2.5973371789000003E-2</v>
      </c>
      <c r="O457">
        <v>237502464</v>
      </c>
      <c r="P457">
        <v>1900019712</v>
      </c>
      <c r="Q457">
        <v>1.5499999999999999E-3</v>
      </c>
      <c r="R457">
        <v>3.8032999999999997E-2</v>
      </c>
      <c r="S457">
        <f t="shared" si="69"/>
        <v>1.3893336900000001E-4</v>
      </c>
      <c r="T457">
        <f t="shared" si="70"/>
        <v>1.8972122489999998E-3</v>
      </c>
      <c r="U457">
        <f t="shared" si="71"/>
        <v>2.0361456179999998E-3</v>
      </c>
    </row>
    <row r="458" spans="1:21" x14ac:dyDescent="0.2">
      <c r="A458">
        <v>238026752</v>
      </c>
      <c r="B458">
        <v>238026752</v>
      </c>
      <c r="C458">
        <v>5.9764999999999999E-2</v>
      </c>
      <c r="D458">
        <v>-5.6357999999999998E-2</v>
      </c>
      <c r="E458">
        <f t="shared" si="63"/>
        <v>2.1555591839999997E-3</v>
      </c>
      <c r="F458">
        <f t="shared" si="64"/>
        <v>2.5840955559999997E-3</v>
      </c>
      <c r="G458">
        <f t="shared" si="65"/>
        <v>4.7396547399999999E-3</v>
      </c>
      <c r="H458">
        <v>238026752</v>
      </c>
      <c r="I458">
        <v>1904214016</v>
      </c>
      <c r="J458">
        <v>0.13466400000000001</v>
      </c>
      <c r="K458">
        <v>0.10063800000000001</v>
      </c>
      <c r="L458">
        <f t="shared" si="66"/>
        <v>1.4720240929000001E-2</v>
      </c>
      <c r="M458">
        <f t="shared" si="67"/>
        <v>1.1270370244000001E-2</v>
      </c>
      <c r="N458">
        <f t="shared" si="68"/>
        <v>2.5990611173E-2</v>
      </c>
      <c r="O458">
        <v>238026752</v>
      </c>
      <c r="P458">
        <v>1904214016</v>
      </c>
      <c r="Q458">
        <v>4.2779999999999997E-3</v>
      </c>
      <c r="R458">
        <v>3.9009000000000002E-2</v>
      </c>
      <c r="S458">
        <f t="shared" si="69"/>
        <v>8.2065481000000024E-5</v>
      </c>
      <c r="T458">
        <f t="shared" si="70"/>
        <v>1.9831880890000004E-3</v>
      </c>
      <c r="U458">
        <f t="shared" si="71"/>
        <v>2.0652535700000003E-3</v>
      </c>
    </row>
    <row r="459" spans="1:21" x14ac:dyDescent="0.2">
      <c r="A459">
        <v>238551040</v>
      </c>
      <c r="B459">
        <v>238551040</v>
      </c>
      <c r="C459">
        <v>6.8939E-2</v>
      </c>
      <c r="D459">
        <v>-5.4808000000000003E-2</v>
      </c>
      <c r="E459">
        <f t="shared" si="63"/>
        <v>3.091582404E-3</v>
      </c>
      <c r="F459">
        <f t="shared" si="64"/>
        <v>2.4289126560000001E-3</v>
      </c>
      <c r="G459">
        <f t="shared" si="65"/>
        <v>5.52049506E-3</v>
      </c>
      <c r="H459">
        <v>238551040</v>
      </c>
      <c r="I459">
        <v>1908408320</v>
      </c>
      <c r="J459">
        <v>0.13836699999999999</v>
      </c>
      <c r="K459">
        <v>0.102259</v>
      </c>
      <c r="L459">
        <f t="shared" si="66"/>
        <v>1.5632500900000002E-2</v>
      </c>
      <c r="M459">
        <f t="shared" si="67"/>
        <v>1.1617175089E-2</v>
      </c>
      <c r="N459">
        <f t="shared" si="68"/>
        <v>2.7249675989000001E-2</v>
      </c>
      <c r="O459">
        <v>238551040</v>
      </c>
      <c r="P459">
        <v>1908408320</v>
      </c>
      <c r="Q459">
        <v>3.7090000000000001E-3</v>
      </c>
      <c r="R459">
        <v>3.9206999999999999E-2</v>
      </c>
      <c r="S459">
        <f t="shared" si="69"/>
        <v>9.2698383999999983E-5</v>
      </c>
      <c r="T459">
        <f t="shared" si="70"/>
        <v>2.0008623609999998E-3</v>
      </c>
      <c r="U459">
        <f t="shared" si="71"/>
        <v>2.0935607449999996E-3</v>
      </c>
    </row>
    <row r="460" spans="1:21" x14ac:dyDescent="0.2">
      <c r="A460">
        <v>239075328</v>
      </c>
      <c r="B460">
        <v>239075328</v>
      </c>
      <c r="C460">
        <v>6.6310999999999995E-2</v>
      </c>
      <c r="D460">
        <v>-5.6262E-2</v>
      </c>
      <c r="E460">
        <f t="shared" si="63"/>
        <v>2.8062446759999993E-3</v>
      </c>
      <c r="F460">
        <f t="shared" si="64"/>
        <v>2.5743446439999997E-3</v>
      </c>
      <c r="G460">
        <f t="shared" si="65"/>
        <v>5.3805893199999986E-3</v>
      </c>
      <c r="H460">
        <v>239075328</v>
      </c>
      <c r="I460">
        <v>1912602624</v>
      </c>
      <c r="J460">
        <v>0.13788600000000001</v>
      </c>
      <c r="K460">
        <v>0.103613</v>
      </c>
      <c r="L460">
        <f t="shared" si="66"/>
        <v>1.5512453401000001E-2</v>
      </c>
      <c r="M460">
        <f t="shared" si="67"/>
        <v>1.1910884768999999E-2</v>
      </c>
      <c r="N460">
        <f t="shared" si="68"/>
        <v>2.7423338169999999E-2</v>
      </c>
      <c r="O460">
        <v>239075328</v>
      </c>
      <c r="P460">
        <v>1912602624</v>
      </c>
      <c r="Q460">
        <v>5.0769999999999999E-3</v>
      </c>
      <c r="R460">
        <v>3.8959000000000001E-2</v>
      </c>
      <c r="S460">
        <f t="shared" si="69"/>
        <v>6.8227599999999997E-5</v>
      </c>
      <c r="T460">
        <f t="shared" si="70"/>
        <v>1.9787372890000001E-3</v>
      </c>
      <c r="U460">
        <f t="shared" si="71"/>
        <v>2.046964889E-3</v>
      </c>
    </row>
    <row r="461" spans="1:21" x14ac:dyDescent="0.2">
      <c r="A461">
        <v>239599616</v>
      </c>
      <c r="B461">
        <v>239599616</v>
      </c>
      <c r="C461">
        <v>7.1697999999999998E-2</v>
      </c>
      <c r="D461">
        <v>-5.8076999999999997E-2</v>
      </c>
      <c r="E461">
        <f t="shared" si="63"/>
        <v>3.4060063209999996E-3</v>
      </c>
      <c r="F461">
        <f t="shared" si="64"/>
        <v>2.7618178089999995E-3</v>
      </c>
      <c r="G461">
        <f t="shared" si="65"/>
        <v>6.1678241299999992E-3</v>
      </c>
      <c r="H461">
        <v>239599616</v>
      </c>
      <c r="I461">
        <v>1916796928</v>
      </c>
      <c r="J461">
        <v>0.14382900000000001</v>
      </c>
      <c r="K461">
        <v>0.110487</v>
      </c>
      <c r="L461">
        <f t="shared" si="66"/>
        <v>1.7028162064000006E-2</v>
      </c>
      <c r="M461">
        <f t="shared" si="67"/>
        <v>1.3458552121E-2</v>
      </c>
      <c r="N461">
        <f t="shared" si="68"/>
        <v>3.0486714185000006E-2</v>
      </c>
      <c r="O461">
        <v>239599616</v>
      </c>
      <c r="P461">
        <v>1916796928</v>
      </c>
      <c r="Q461">
        <v>1.583E-3</v>
      </c>
      <c r="R461">
        <v>3.7187999999999999E-2</v>
      </c>
      <c r="S461">
        <f t="shared" si="69"/>
        <v>1.3815651600000001E-4</v>
      </c>
      <c r="T461">
        <f t="shared" si="70"/>
        <v>1.824314944E-3</v>
      </c>
      <c r="U461">
        <f t="shared" si="71"/>
        <v>1.9624714599999998E-3</v>
      </c>
    </row>
    <row r="462" spans="1:21" x14ac:dyDescent="0.2">
      <c r="A462">
        <v>240123904</v>
      </c>
      <c r="B462">
        <v>240123904</v>
      </c>
      <c r="C462">
        <v>6.5292000000000003E-2</v>
      </c>
      <c r="D462">
        <v>-6.2255999999999999E-2</v>
      </c>
      <c r="E462">
        <f t="shared" si="63"/>
        <v>2.699322025E-3</v>
      </c>
      <c r="F462">
        <f t="shared" si="64"/>
        <v>3.2185198239999997E-3</v>
      </c>
      <c r="G462">
        <f t="shared" si="65"/>
        <v>5.9178418489999997E-3</v>
      </c>
      <c r="H462">
        <v>240123904</v>
      </c>
      <c r="I462">
        <v>1920991232</v>
      </c>
      <c r="J462">
        <v>0.14823700000000001</v>
      </c>
      <c r="K462">
        <v>0.113681</v>
      </c>
      <c r="L462">
        <f t="shared" si="66"/>
        <v>1.8198010000000004E-2</v>
      </c>
      <c r="M462">
        <f t="shared" si="67"/>
        <v>1.4209832025000001E-2</v>
      </c>
      <c r="N462">
        <f t="shared" si="68"/>
        <v>3.2407842025000008E-2</v>
      </c>
      <c r="O462">
        <v>240123904</v>
      </c>
      <c r="P462">
        <v>1920991232</v>
      </c>
      <c r="Q462">
        <v>4.267E-3</v>
      </c>
      <c r="R462">
        <v>3.8006999999999999E-2</v>
      </c>
      <c r="S462">
        <f t="shared" si="69"/>
        <v>8.2264899999999992E-5</v>
      </c>
      <c r="T462">
        <f t="shared" si="70"/>
        <v>1.894947961E-3</v>
      </c>
      <c r="U462">
        <f t="shared" si="71"/>
        <v>1.9772128609999999E-3</v>
      </c>
    </row>
    <row r="463" spans="1:21" x14ac:dyDescent="0.2">
      <c r="A463">
        <v>240648192</v>
      </c>
      <c r="B463">
        <v>240648192</v>
      </c>
      <c r="C463">
        <v>6.1346999999999999E-2</v>
      </c>
      <c r="D463">
        <v>-6.3816999999999999E-2</v>
      </c>
      <c r="E463">
        <f t="shared" si="63"/>
        <v>2.3049600999999996E-3</v>
      </c>
      <c r="F463">
        <f t="shared" si="64"/>
        <v>3.3980738489999998E-3</v>
      </c>
      <c r="G463">
        <f t="shared" si="65"/>
        <v>5.7030339489999998E-3</v>
      </c>
      <c r="H463">
        <v>240648192</v>
      </c>
      <c r="I463">
        <v>1925185536</v>
      </c>
      <c r="J463">
        <v>0.152619</v>
      </c>
      <c r="K463">
        <v>0.119405</v>
      </c>
      <c r="L463">
        <f t="shared" si="66"/>
        <v>1.9399475524000006E-2</v>
      </c>
      <c r="M463">
        <f t="shared" si="67"/>
        <v>1.5607255040999999E-2</v>
      </c>
      <c r="N463">
        <f t="shared" si="68"/>
        <v>3.5006730565000005E-2</v>
      </c>
      <c r="O463">
        <v>240648192</v>
      </c>
      <c r="P463">
        <v>1925185536</v>
      </c>
      <c r="Q463">
        <v>4.9699999999999996E-3</v>
      </c>
      <c r="R463">
        <v>4.1042000000000002E-2</v>
      </c>
      <c r="S463">
        <f t="shared" si="69"/>
        <v>7.0006688999999992E-5</v>
      </c>
      <c r="T463">
        <f t="shared" si="70"/>
        <v>2.1683923560000002E-3</v>
      </c>
      <c r="U463">
        <f t="shared" si="71"/>
        <v>2.2383990450000001E-3</v>
      </c>
    </row>
    <row r="464" spans="1:21" x14ac:dyDescent="0.2">
      <c r="A464">
        <v>241172480</v>
      </c>
      <c r="B464">
        <v>241172480</v>
      </c>
      <c r="C464">
        <v>6.5891000000000005E-2</v>
      </c>
      <c r="D464">
        <v>-6.5645999999999996E-2</v>
      </c>
      <c r="E464">
        <f t="shared" si="63"/>
        <v>2.7619229160000002E-3</v>
      </c>
      <c r="F464">
        <f t="shared" si="64"/>
        <v>3.6146548839999992E-3</v>
      </c>
      <c r="G464">
        <f t="shared" si="65"/>
        <v>6.3765777999999999E-3</v>
      </c>
      <c r="H464">
        <v>241172480</v>
      </c>
      <c r="I464">
        <v>1929379840</v>
      </c>
      <c r="J464">
        <v>0.14988099999999999</v>
      </c>
      <c r="K464">
        <v>0.12099799999999999</v>
      </c>
      <c r="L464">
        <f t="shared" si="66"/>
        <v>1.8644263936000001E-2</v>
      </c>
      <c r="M464">
        <f t="shared" si="67"/>
        <v>1.6007816483999997E-2</v>
      </c>
      <c r="N464">
        <f t="shared" si="68"/>
        <v>3.4652080419999995E-2</v>
      </c>
      <c r="O464">
        <v>241172480</v>
      </c>
      <c r="P464">
        <v>1929379840</v>
      </c>
      <c r="Q464">
        <v>3.4629999999999999E-3</v>
      </c>
      <c r="R464">
        <v>3.9656999999999998E-2</v>
      </c>
      <c r="S464">
        <f t="shared" si="69"/>
        <v>9.7495876000000011E-5</v>
      </c>
      <c r="T464">
        <f t="shared" si="70"/>
        <v>2.0413227609999999E-3</v>
      </c>
      <c r="U464">
        <f t="shared" si="71"/>
        <v>2.1388186369999999E-3</v>
      </c>
    </row>
    <row r="465" spans="1:21" x14ac:dyDescent="0.2">
      <c r="A465">
        <v>241696768</v>
      </c>
      <c r="B465">
        <v>241696768</v>
      </c>
      <c r="C465">
        <v>7.2255E-2</v>
      </c>
      <c r="D465">
        <v>-6.3744999999999996E-2</v>
      </c>
      <c r="E465">
        <f t="shared" si="63"/>
        <v>3.4713307239999996E-3</v>
      </c>
      <c r="F465">
        <f t="shared" si="64"/>
        <v>3.3896848409999993E-3</v>
      </c>
      <c r="G465">
        <f t="shared" si="65"/>
        <v>6.8610155649999989E-3</v>
      </c>
      <c r="H465">
        <v>241696768</v>
      </c>
      <c r="I465">
        <v>1933574144</v>
      </c>
      <c r="J465">
        <v>0.151696</v>
      </c>
      <c r="K465">
        <v>0.12162199999999999</v>
      </c>
      <c r="L465">
        <f t="shared" si="66"/>
        <v>1.9143212881000002E-2</v>
      </c>
      <c r="M465">
        <f t="shared" si="67"/>
        <v>1.6166105315999994E-2</v>
      </c>
      <c r="N465">
        <f t="shared" si="68"/>
        <v>3.5309318196999992E-2</v>
      </c>
      <c r="O465">
        <v>241696768</v>
      </c>
      <c r="P465">
        <v>1933574144</v>
      </c>
      <c r="Q465">
        <v>2.7859999999999998E-3</v>
      </c>
      <c r="R465">
        <v>3.9732999999999997E-2</v>
      </c>
      <c r="S465">
        <f t="shared" si="69"/>
        <v>1.1132360099999999E-4</v>
      </c>
      <c r="T465">
        <f t="shared" si="70"/>
        <v>2.0481960489999998E-3</v>
      </c>
      <c r="U465">
        <f t="shared" si="71"/>
        <v>2.1595196499999999E-3</v>
      </c>
    </row>
    <row r="466" spans="1:21" x14ac:dyDescent="0.2">
      <c r="A466">
        <v>242221056</v>
      </c>
      <c r="B466">
        <v>242221056</v>
      </c>
      <c r="C466">
        <v>7.0111999999999994E-2</v>
      </c>
      <c r="D466">
        <v>-5.7313000000000003E-2</v>
      </c>
      <c r="E466">
        <f t="shared" si="63"/>
        <v>3.2234006249999992E-3</v>
      </c>
      <c r="F466">
        <f t="shared" si="64"/>
        <v>2.6821005210000003E-3</v>
      </c>
      <c r="G466">
        <f t="shared" si="65"/>
        <v>5.905501145999999E-3</v>
      </c>
      <c r="H466">
        <v>242221056</v>
      </c>
      <c r="I466">
        <v>1937768448</v>
      </c>
      <c r="J466">
        <v>0.14724000000000001</v>
      </c>
      <c r="K466">
        <v>0.12593599999999999</v>
      </c>
      <c r="L466">
        <f t="shared" si="66"/>
        <v>1.7930013409000006E-2</v>
      </c>
      <c r="M466">
        <f t="shared" si="67"/>
        <v>1.7281731599999999E-2</v>
      </c>
      <c r="N466">
        <f t="shared" si="68"/>
        <v>3.5211745009000005E-2</v>
      </c>
      <c r="O466">
        <v>242221056</v>
      </c>
      <c r="P466">
        <v>1937768448</v>
      </c>
      <c r="Q466">
        <v>2.879E-3</v>
      </c>
      <c r="R466">
        <v>4.0497999999999999E-2</v>
      </c>
      <c r="S466">
        <f t="shared" si="69"/>
        <v>1.09369764E-4</v>
      </c>
      <c r="T466">
        <f t="shared" si="70"/>
        <v>2.1180244839999998E-3</v>
      </c>
      <c r="U466">
        <f t="shared" si="71"/>
        <v>2.227394248E-3</v>
      </c>
    </row>
    <row r="467" spans="1:21" x14ac:dyDescent="0.2">
      <c r="A467">
        <v>242745344</v>
      </c>
      <c r="B467">
        <v>242745344</v>
      </c>
      <c r="C467">
        <v>7.0580000000000004E-2</v>
      </c>
      <c r="D467">
        <v>-5.7208000000000002E-2</v>
      </c>
      <c r="E467">
        <f t="shared" si="63"/>
        <v>3.2767610490000002E-3</v>
      </c>
      <c r="F467">
        <f t="shared" si="64"/>
        <v>2.6712358560000002E-3</v>
      </c>
      <c r="G467">
        <f t="shared" si="65"/>
        <v>5.9479969050000008E-3</v>
      </c>
      <c r="H467">
        <v>242745344</v>
      </c>
      <c r="I467">
        <v>1941962752</v>
      </c>
      <c r="J467">
        <v>0.145316</v>
      </c>
      <c r="K467">
        <v>0.12997500000000001</v>
      </c>
      <c r="L467">
        <f t="shared" si="66"/>
        <v>1.7418456441000003E-2</v>
      </c>
      <c r="M467">
        <f t="shared" si="67"/>
        <v>1.8359979001000001E-2</v>
      </c>
      <c r="N467">
        <f t="shared" si="68"/>
        <v>3.5778435442000003E-2</v>
      </c>
      <c r="O467">
        <v>242745344</v>
      </c>
      <c r="P467">
        <v>1941962752</v>
      </c>
      <c r="Q467">
        <v>4.7580000000000001E-3</v>
      </c>
      <c r="R467">
        <v>3.9759999999999997E-2</v>
      </c>
      <c r="S467">
        <f t="shared" si="69"/>
        <v>7.3599240999999997E-5</v>
      </c>
      <c r="T467">
        <f t="shared" si="70"/>
        <v>2.0506406559999998E-3</v>
      </c>
      <c r="U467">
        <f t="shared" si="71"/>
        <v>2.1242398969999999E-3</v>
      </c>
    </row>
    <row r="468" spans="1:21" x14ac:dyDescent="0.2">
      <c r="A468">
        <v>243269632</v>
      </c>
      <c r="B468">
        <v>243269632</v>
      </c>
      <c r="C468">
        <v>7.1891999999999998E-2</v>
      </c>
      <c r="D468">
        <v>-6.0382999999999999E-2</v>
      </c>
      <c r="E468">
        <f t="shared" si="63"/>
        <v>3.4286880249999995E-3</v>
      </c>
      <c r="F468">
        <f t="shared" si="64"/>
        <v>3.0095098809999996E-3</v>
      </c>
      <c r="G468">
        <f t="shared" si="65"/>
        <v>6.4381979059999987E-3</v>
      </c>
      <c r="H468">
        <v>243269632</v>
      </c>
      <c r="I468">
        <v>1946157056</v>
      </c>
      <c r="J468">
        <v>0.14743700000000001</v>
      </c>
      <c r="K468">
        <v>0.132075</v>
      </c>
      <c r="L468">
        <f t="shared" si="66"/>
        <v>1.7982810000000005E-2</v>
      </c>
      <c r="M468">
        <f t="shared" si="67"/>
        <v>1.8933484800999999E-2</v>
      </c>
      <c r="N468">
        <f t="shared" si="68"/>
        <v>3.6916294801000005E-2</v>
      </c>
      <c r="O468">
        <v>243269632</v>
      </c>
      <c r="P468">
        <v>1946157056</v>
      </c>
      <c r="Q468">
        <v>7.6309999999999998E-3</v>
      </c>
      <c r="R468">
        <v>4.0866E-2</v>
      </c>
      <c r="S468">
        <f t="shared" si="69"/>
        <v>3.2558436000000002E-5</v>
      </c>
      <c r="T468">
        <f t="shared" si="70"/>
        <v>2.1520320999999999E-3</v>
      </c>
      <c r="U468">
        <f t="shared" si="71"/>
        <v>2.1845905359999997E-3</v>
      </c>
    </row>
    <row r="469" spans="1:21" x14ac:dyDescent="0.2">
      <c r="A469">
        <v>243793920</v>
      </c>
      <c r="B469">
        <v>243793920</v>
      </c>
      <c r="C469">
        <v>7.4749999999999997E-2</v>
      </c>
      <c r="D469">
        <v>-5.9831000000000002E-2</v>
      </c>
      <c r="E469">
        <f t="shared" si="63"/>
        <v>3.7715565689999996E-3</v>
      </c>
      <c r="F469">
        <f t="shared" si="64"/>
        <v>2.9492502489999999E-3</v>
      </c>
      <c r="G469">
        <f t="shared" si="65"/>
        <v>6.7208068179999995E-3</v>
      </c>
      <c r="H469">
        <v>243793920</v>
      </c>
      <c r="I469">
        <v>1950351360</v>
      </c>
      <c r="J469">
        <v>0.14399100000000001</v>
      </c>
      <c r="K469">
        <v>0.12781000000000001</v>
      </c>
      <c r="L469">
        <f t="shared" si="66"/>
        <v>1.7070467716000005E-2</v>
      </c>
      <c r="M469">
        <f t="shared" si="67"/>
        <v>1.7777955556000001E-2</v>
      </c>
      <c r="N469">
        <f t="shared" si="68"/>
        <v>3.4848423272000009E-2</v>
      </c>
      <c r="O469">
        <v>243793920</v>
      </c>
      <c r="P469">
        <v>1950351360</v>
      </c>
      <c r="Q469">
        <v>8.6510000000000007E-3</v>
      </c>
      <c r="R469">
        <v>3.7418E-2</v>
      </c>
      <c r="S469">
        <f t="shared" si="69"/>
        <v>2.1958595999999992E-5</v>
      </c>
      <c r="T469">
        <f t="shared" si="70"/>
        <v>1.8440153640000001E-3</v>
      </c>
      <c r="U469">
        <f t="shared" si="71"/>
        <v>1.8659739600000002E-3</v>
      </c>
    </row>
    <row r="470" spans="1:21" x14ac:dyDescent="0.2">
      <c r="A470">
        <v>244318208</v>
      </c>
      <c r="B470">
        <v>244318208</v>
      </c>
      <c r="C470">
        <v>7.3192999999999994E-2</v>
      </c>
      <c r="D470">
        <v>-5.9476000000000001E-2</v>
      </c>
      <c r="E470">
        <f t="shared" si="63"/>
        <v>3.5827407359999993E-3</v>
      </c>
      <c r="F470">
        <f t="shared" si="64"/>
        <v>2.910818304E-3</v>
      </c>
      <c r="G470">
        <f t="shared" si="65"/>
        <v>6.4935590399999993E-3</v>
      </c>
      <c r="H470">
        <v>244318208</v>
      </c>
      <c r="I470">
        <v>1954545664</v>
      </c>
      <c r="J470">
        <v>0.14247299999999999</v>
      </c>
      <c r="K470">
        <v>0.12529499999999999</v>
      </c>
      <c r="L470">
        <f t="shared" si="66"/>
        <v>1.6676106496000001E-2</v>
      </c>
      <c r="M470">
        <f t="shared" si="67"/>
        <v>1.7113610760999997E-2</v>
      </c>
      <c r="N470">
        <f t="shared" si="68"/>
        <v>3.3789717257000002E-2</v>
      </c>
      <c r="O470">
        <v>244318208</v>
      </c>
      <c r="P470">
        <v>1954545664</v>
      </c>
      <c r="Q470">
        <v>6.764E-3</v>
      </c>
      <c r="R470">
        <v>3.7752000000000001E-2</v>
      </c>
      <c r="S470">
        <f t="shared" si="69"/>
        <v>4.3204328999999995E-5</v>
      </c>
      <c r="T470">
        <f t="shared" si="70"/>
        <v>1.8728121760000001E-3</v>
      </c>
      <c r="U470">
        <f t="shared" si="71"/>
        <v>1.9160165050000001E-3</v>
      </c>
    </row>
    <row r="471" spans="1:21" x14ac:dyDescent="0.2">
      <c r="A471">
        <v>244842496</v>
      </c>
      <c r="B471">
        <v>244842496</v>
      </c>
      <c r="C471">
        <v>7.2999999999999995E-2</v>
      </c>
      <c r="D471">
        <v>-5.2701999999999999E-2</v>
      </c>
      <c r="E471">
        <f t="shared" si="63"/>
        <v>3.5596735689999992E-3</v>
      </c>
      <c r="F471">
        <f t="shared" si="64"/>
        <v>2.2257636839999998E-3</v>
      </c>
      <c r="G471">
        <f t="shared" si="65"/>
        <v>5.7854372529999986E-3</v>
      </c>
      <c r="H471">
        <v>244842496</v>
      </c>
      <c r="I471">
        <v>1958739968</v>
      </c>
      <c r="J471">
        <v>0.14266999999999999</v>
      </c>
      <c r="K471">
        <v>0.12217</v>
      </c>
      <c r="L471">
        <f t="shared" si="66"/>
        <v>1.6727024889000002E-2</v>
      </c>
      <c r="M471">
        <f t="shared" si="67"/>
        <v>1.6305757636E-2</v>
      </c>
      <c r="N471">
        <f t="shared" si="68"/>
        <v>3.3032782524999998E-2</v>
      </c>
      <c r="O471">
        <v>244842496</v>
      </c>
      <c r="P471">
        <v>1958739968</v>
      </c>
      <c r="Q471">
        <v>9.7890000000000008E-3</v>
      </c>
      <c r="R471">
        <v>3.7234000000000003E-2</v>
      </c>
      <c r="S471">
        <f t="shared" si="69"/>
        <v>1.2588303999999994E-5</v>
      </c>
      <c r="T471">
        <f t="shared" si="70"/>
        <v>1.8282465640000003E-3</v>
      </c>
      <c r="U471">
        <f t="shared" si="71"/>
        <v>1.8408348680000004E-3</v>
      </c>
    </row>
    <row r="472" spans="1:21" x14ac:dyDescent="0.2">
      <c r="A472">
        <v>245366784</v>
      </c>
      <c r="B472">
        <v>245366784</v>
      </c>
      <c r="C472">
        <v>6.8385000000000001E-2</v>
      </c>
      <c r="D472">
        <v>-5.7679000000000001E-2</v>
      </c>
      <c r="E472">
        <f t="shared" si="63"/>
        <v>3.0302823040000001E-3</v>
      </c>
      <c r="F472">
        <f t="shared" si="64"/>
        <v>2.7201440250000002E-3</v>
      </c>
      <c r="G472">
        <f t="shared" si="65"/>
        <v>5.7504263290000003E-3</v>
      </c>
      <c r="H472">
        <v>245366784</v>
      </c>
      <c r="I472">
        <v>1962934272</v>
      </c>
      <c r="J472">
        <v>0.14278199999999999</v>
      </c>
      <c r="K472">
        <v>0.12243900000000001</v>
      </c>
      <c r="L472">
        <f t="shared" si="66"/>
        <v>1.6756008025000001E-2</v>
      </c>
      <c r="M472">
        <f t="shared" si="67"/>
        <v>1.6374529368999999E-2</v>
      </c>
      <c r="N472">
        <f t="shared" si="68"/>
        <v>3.3130537394000001E-2</v>
      </c>
      <c r="O472">
        <v>245366784</v>
      </c>
      <c r="P472">
        <v>1962934272</v>
      </c>
      <c r="Q472">
        <v>9.1140000000000006E-3</v>
      </c>
      <c r="R472">
        <v>3.7705000000000002E-2</v>
      </c>
      <c r="S472">
        <f t="shared" si="69"/>
        <v>1.7833728999999994E-5</v>
      </c>
      <c r="T472">
        <f t="shared" si="70"/>
        <v>1.8687464410000003E-3</v>
      </c>
      <c r="U472">
        <f t="shared" si="71"/>
        <v>1.8865801700000003E-3</v>
      </c>
    </row>
    <row r="473" spans="1:21" x14ac:dyDescent="0.2">
      <c r="A473">
        <v>245891072</v>
      </c>
      <c r="B473">
        <v>245891072</v>
      </c>
      <c r="C473">
        <v>6.7638000000000004E-2</v>
      </c>
      <c r="D473">
        <v>-6.1296999999999997E-2</v>
      </c>
      <c r="E473">
        <f t="shared" si="63"/>
        <v>2.9485986010000004E-3</v>
      </c>
      <c r="F473">
        <f t="shared" si="64"/>
        <v>3.1106275289999995E-3</v>
      </c>
      <c r="G473">
        <f t="shared" si="65"/>
        <v>6.0592261299999995E-3</v>
      </c>
      <c r="H473">
        <v>245891072</v>
      </c>
      <c r="I473">
        <v>1967128576</v>
      </c>
      <c r="J473">
        <v>0.140209</v>
      </c>
      <c r="K473">
        <v>0.12432699999999999</v>
      </c>
      <c r="L473">
        <f t="shared" si="66"/>
        <v>1.6096504384000003E-2</v>
      </c>
      <c r="M473">
        <f t="shared" si="67"/>
        <v>1.6861282201E-2</v>
      </c>
      <c r="N473">
        <f t="shared" si="68"/>
        <v>3.2957786585000003E-2</v>
      </c>
      <c r="O473">
        <v>245891072</v>
      </c>
      <c r="P473">
        <v>1967128576</v>
      </c>
      <c r="Q473">
        <v>7.6750000000000004E-3</v>
      </c>
      <c r="R473">
        <v>3.6269000000000003E-2</v>
      </c>
      <c r="S473">
        <f t="shared" si="69"/>
        <v>3.2058243999999991E-5</v>
      </c>
      <c r="T473">
        <f t="shared" si="70"/>
        <v>1.7466548490000003E-3</v>
      </c>
      <c r="U473">
        <f t="shared" si="71"/>
        <v>1.7787130930000004E-3</v>
      </c>
    </row>
    <row r="474" spans="1:21" x14ac:dyDescent="0.2">
      <c r="A474">
        <v>246415360</v>
      </c>
      <c r="B474">
        <v>246415360</v>
      </c>
      <c r="C474">
        <v>7.9266000000000003E-2</v>
      </c>
      <c r="D474">
        <v>-5.9415000000000003E-2</v>
      </c>
      <c r="E474">
        <f t="shared" si="63"/>
        <v>4.3466330410000002E-3</v>
      </c>
      <c r="F474">
        <f t="shared" si="64"/>
        <v>2.9042398810000002E-3</v>
      </c>
      <c r="G474">
        <f t="shared" si="65"/>
        <v>7.2508729220000009E-3</v>
      </c>
      <c r="H474">
        <v>246415360</v>
      </c>
      <c r="I474">
        <v>1971322880</v>
      </c>
      <c r="J474">
        <v>0.14532200000000001</v>
      </c>
      <c r="K474">
        <v>0.125613</v>
      </c>
      <c r="L474">
        <f t="shared" si="66"/>
        <v>1.7420040225000006E-2</v>
      </c>
      <c r="M474">
        <f t="shared" si="67"/>
        <v>1.7196912769000001E-2</v>
      </c>
      <c r="N474">
        <f t="shared" si="68"/>
        <v>3.4616952994000007E-2</v>
      </c>
      <c r="O474">
        <v>246415360</v>
      </c>
      <c r="P474">
        <v>1971322880</v>
      </c>
      <c r="Q474">
        <v>5.2789999999999998E-3</v>
      </c>
      <c r="R474">
        <v>3.7752000000000001E-2</v>
      </c>
      <c r="S474">
        <f t="shared" si="69"/>
        <v>6.4931363999999988E-5</v>
      </c>
      <c r="T474">
        <f t="shared" si="70"/>
        <v>1.8728121760000001E-3</v>
      </c>
      <c r="U474">
        <f t="shared" si="71"/>
        <v>1.93774354E-3</v>
      </c>
    </row>
    <row r="475" spans="1:21" x14ac:dyDescent="0.2">
      <c r="A475">
        <v>246939648</v>
      </c>
      <c r="B475">
        <v>246939648</v>
      </c>
      <c r="C475">
        <v>6.9459999999999994E-2</v>
      </c>
      <c r="D475">
        <v>-5.2144000000000003E-2</v>
      </c>
      <c r="E475">
        <f t="shared" si="63"/>
        <v>3.1497911289999989E-3</v>
      </c>
      <c r="F475">
        <f t="shared" si="64"/>
        <v>2.1734244000000003E-3</v>
      </c>
      <c r="G475">
        <f t="shared" si="65"/>
        <v>5.3232155289999993E-3</v>
      </c>
      <c r="H475">
        <v>246939648</v>
      </c>
      <c r="I475">
        <v>1975517184</v>
      </c>
      <c r="J475">
        <v>0.147393</v>
      </c>
      <c r="K475">
        <v>0.124488</v>
      </c>
      <c r="L475">
        <f t="shared" si="66"/>
        <v>1.7971011136000001E-2</v>
      </c>
      <c r="M475">
        <f t="shared" si="67"/>
        <v>1.6903120143999997E-2</v>
      </c>
      <c r="N475">
        <f t="shared" si="68"/>
        <v>3.4874131279999998E-2</v>
      </c>
      <c r="O475">
        <v>246939648</v>
      </c>
      <c r="P475">
        <v>1975517184</v>
      </c>
      <c r="Q475">
        <v>6.77E-3</v>
      </c>
      <c r="R475">
        <v>3.5471000000000003E-2</v>
      </c>
      <c r="S475">
        <f t="shared" si="69"/>
        <v>4.3125489000000002E-5</v>
      </c>
      <c r="T475">
        <f t="shared" si="70"/>
        <v>1.6805900250000004E-3</v>
      </c>
      <c r="U475">
        <f t="shared" si="71"/>
        <v>1.7237155140000003E-3</v>
      </c>
    </row>
    <row r="476" spans="1:21" x14ac:dyDescent="0.2">
      <c r="A476">
        <v>247463936</v>
      </c>
      <c r="B476">
        <v>247463936</v>
      </c>
      <c r="C476">
        <v>6.6236000000000003E-2</v>
      </c>
      <c r="D476">
        <v>-5.2326999999999999E-2</v>
      </c>
      <c r="E476">
        <f t="shared" si="63"/>
        <v>2.7983042010000002E-3</v>
      </c>
      <c r="F476">
        <f t="shared" si="64"/>
        <v>2.1905208089999999E-3</v>
      </c>
      <c r="G476">
        <f t="shared" si="65"/>
        <v>4.9888250099999996E-3</v>
      </c>
      <c r="H476">
        <v>247463936</v>
      </c>
      <c r="I476">
        <v>1979711488</v>
      </c>
      <c r="J476">
        <v>0.14499000000000001</v>
      </c>
      <c r="K476">
        <v>0.124665</v>
      </c>
      <c r="L476">
        <f t="shared" si="66"/>
        <v>1.7332512409000005E-2</v>
      </c>
      <c r="M476">
        <f t="shared" si="67"/>
        <v>1.6949175721E-2</v>
      </c>
      <c r="N476">
        <f t="shared" si="68"/>
        <v>3.4281688130000001E-2</v>
      </c>
      <c r="O476">
        <v>247463936</v>
      </c>
      <c r="P476">
        <v>1979711488</v>
      </c>
      <c r="Q476">
        <v>6.4479999999999997E-3</v>
      </c>
      <c r="R476">
        <v>3.2711999999999998E-2</v>
      </c>
      <c r="S476">
        <f t="shared" si="69"/>
        <v>4.7458321000000003E-5</v>
      </c>
      <c r="T476">
        <f t="shared" si="70"/>
        <v>1.461991696E-3</v>
      </c>
      <c r="U476">
        <f t="shared" si="71"/>
        <v>1.509450017E-3</v>
      </c>
    </row>
    <row r="477" spans="1:21" x14ac:dyDescent="0.2">
      <c r="A477">
        <v>247988224</v>
      </c>
      <c r="B477">
        <v>247988224</v>
      </c>
      <c r="C477">
        <v>7.0953000000000002E-2</v>
      </c>
      <c r="D477">
        <v>-5.7458000000000002E-2</v>
      </c>
      <c r="E477">
        <f t="shared" si="63"/>
        <v>3.3196034559999999E-3</v>
      </c>
      <c r="F477">
        <f t="shared" si="64"/>
        <v>2.6971403560000001E-3</v>
      </c>
      <c r="G477">
        <f t="shared" si="65"/>
        <v>6.016743812E-3</v>
      </c>
      <c r="H477">
        <v>247988224</v>
      </c>
      <c r="I477">
        <v>1983905792</v>
      </c>
      <c r="J477">
        <v>0.14413999999999999</v>
      </c>
      <c r="K477">
        <v>0.12751799999999999</v>
      </c>
      <c r="L477">
        <f t="shared" si="66"/>
        <v>1.7109424809E-2</v>
      </c>
      <c r="M477">
        <f t="shared" si="67"/>
        <v>1.7700173763999998E-2</v>
      </c>
      <c r="N477">
        <f t="shared" si="68"/>
        <v>3.4809598572999999E-2</v>
      </c>
      <c r="O477">
        <v>247988224</v>
      </c>
      <c r="P477">
        <v>1983905792</v>
      </c>
      <c r="Q477">
        <v>6.7889999999999999E-3</v>
      </c>
      <c r="R477">
        <v>3.2932999999999997E-2</v>
      </c>
      <c r="S477">
        <f t="shared" si="69"/>
        <v>4.2876303999999999E-5</v>
      </c>
      <c r="T477">
        <f t="shared" si="70"/>
        <v>1.4789408489999998E-3</v>
      </c>
      <c r="U477">
        <f t="shared" si="71"/>
        <v>1.5218171529999998E-3</v>
      </c>
    </row>
    <row r="478" spans="1:21" x14ac:dyDescent="0.2">
      <c r="A478">
        <v>248512512</v>
      </c>
      <c r="B478">
        <v>248512512</v>
      </c>
      <c r="C478">
        <v>6.8761000000000003E-2</v>
      </c>
      <c r="D478">
        <v>-5.0869999999999999E-2</v>
      </c>
      <c r="E478">
        <f t="shared" si="63"/>
        <v>3.0718197760000003E-3</v>
      </c>
      <c r="F478">
        <f t="shared" si="64"/>
        <v>2.0562597159999997E-3</v>
      </c>
      <c r="G478">
        <f t="shared" si="65"/>
        <v>5.1280794920000004E-3</v>
      </c>
      <c r="H478">
        <v>248512512</v>
      </c>
      <c r="I478">
        <v>1988100096</v>
      </c>
      <c r="J478">
        <v>0.14337800000000001</v>
      </c>
      <c r="K478">
        <v>0.124454</v>
      </c>
      <c r="L478">
        <f t="shared" si="66"/>
        <v>1.6910661681000003E-2</v>
      </c>
      <c r="M478">
        <f t="shared" si="67"/>
        <v>1.6894280483999994E-2</v>
      </c>
      <c r="N478">
        <f t="shared" si="68"/>
        <v>3.3804942164999997E-2</v>
      </c>
      <c r="O478">
        <v>248512512</v>
      </c>
      <c r="P478">
        <v>1988100096</v>
      </c>
      <c r="Q478">
        <v>4.3140000000000001E-3</v>
      </c>
      <c r="R478">
        <v>3.2023000000000003E-2</v>
      </c>
      <c r="S478">
        <f t="shared" si="69"/>
        <v>8.141452899999999E-5</v>
      </c>
      <c r="T478">
        <f t="shared" si="70"/>
        <v>1.4097772090000003E-3</v>
      </c>
      <c r="U478">
        <f t="shared" si="71"/>
        <v>1.4911917380000003E-3</v>
      </c>
    </row>
    <row r="479" spans="1:21" x14ac:dyDescent="0.2">
      <c r="A479">
        <v>249036800</v>
      </c>
      <c r="B479">
        <v>249036800</v>
      </c>
      <c r="C479">
        <v>6.6074999999999995E-2</v>
      </c>
      <c r="D479">
        <v>-5.4107000000000002E-2</v>
      </c>
      <c r="E479">
        <f t="shared" si="63"/>
        <v>2.7812966439999991E-3</v>
      </c>
      <c r="F479">
        <f t="shared" si="64"/>
        <v>2.3603078890000002E-3</v>
      </c>
      <c r="G479">
        <f t="shared" si="65"/>
        <v>5.1416045329999993E-3</v>
      </c>
      <c r="H479">
        <v>249036800</v>
      </c>
      <c r="I479">
        <v>1992294400</v>
      </c>
      <c r="J479">
        <v>0.13980300000000001</v>
      </c>
      <c r="K479">
        <v>0.122389</v>
      </c>
      <c r="L479">
        <f t="shared" si="66"/>
        <v>1.5993649156000007E-2</v>
      </c>
      <c r="M479">
        <f t="shared" si="67"/>
        <v>1.6361735568999999E-2</v>
      </c>
      <c r="N479">
        <f t="shared" si="68"/>
        <v>3.2355384725000005E-2</v>
      </c>
      <c r="O479">
        <v>249036800</v>
      </c>
      <c r="P479">
        <v>1992294400</v>
      </c>
      <c r="Q479">
        <v>8.4900000000000004E-4</v>
      </c>
      <c r="R479">
        <v>2.9845E-2</v>
      </c>
      <c r="S479">
        <f t="shared" si="69"/>
        <v>1.5595014399999999E-4</v>
      </c>
      <c r="T479">
        <f t="shared" si="70"/>
        <v>1.2509661609999998E-3</v>
      </c>
      <c r="U479">
        <f t="shared" si="71"/>
        <v>1.4069163049999999E-3</v>
      </c>
    </row>
    <row r="480" spans="1:21" x14ac:dyDescent="0.2">
      <c r="A480">
        <v>249561088</v>
      </c>
      <c r="B480">
        <v>249561088</v>
      </c>
      <c r="C480">
        <v>6.4306000000000002E-2</v>
      </c>
      <c r="D480">
        <v>-5.3517000000000002E-2</v>
      </c>
      <c r="E480">
        <f t="shared" si="63"/>
        <v>2.5978389609999999E-3</v>
      </c>
      <c r="F480">
        <f t="shared" si="64"/>
        <v>2.3033280490000001E-3</v>
      </c>
      <c r="G480">
        <f t="shared" si="65"/>
        <v>4.9011670100000005E-3</v>
      </c>
      <c r="H480">
        <v>249561088</v>
      </c>
      <c r="I480">
        <v>1996488704</v>
      </c>
      <c r="J480">
        <v>0.138658</v>
      </c>
      <c r="K480">
        <v>0.122975</v>
      </c>
      <c r="L480">
        <f t="shared" si="66"/>
        <v>1.5705353041000004E-2</v>
      </c>
      <c r="M480">
        <f t="shared" si="67"/>
        <v>1.6511993001000001E-2</v>
      </c>
      <c r="N480">
        <f t="shared" si="68"/>
        <v>3.2217346042000009E-2</v>
      </c>
      <c r="O480">
        <v>249561088</v>
      </c>
      <c r="P480">
        <v>1996488704</v>
      </c>
      <c r="Q480">
        <v>8.7500000000000002E-4</v>
      </c>
      <c r="R480">
        <v>2.8163000000000001E-2</v>
      </c>
      <c r="S480">
        <f t="shared" si="69"/>
        <v>1.5530144399999998E-4</v>
      </c>
      <c r="T480">
        <f t="shared" si="70"/>
        <v>1.1348139690000002E-3</v>
      </c>
      <c r="U480">
        <f t="shared" si="71"/>
        <v>1.2901154130000002E-3</v>
      </c>
    </row>
    <row r="481" spans="1:21" x14ac:dyDescent="0.2">
      <c r="A481">
        <v>250085376</v>
      </c>
      <c r="B481">
        <v>250085376</v>
      </c>
      <c r="C481">
        <v>5.3733000000000003E-2</v>
      </c>
      <c r="D481">
        <v>-5.0620999999999999E-2</v>
      </c>
      <c r="E481">
        <f t="shared" si="63"/>
        <v>1.6318368160000002E-3</v>
      </c>
      <c r="F481">
        <f t="shared" si="64"/>
        <v>2.0337394089999998E-3</v>
      </c>
      <c r="G481">
        <f t="shared" si="65"/>
        <v>3.6655762249999998E-3</v>
      </c>
      <c r="H481">
        <v>250085376</v>
      </c>
      <c r="I481">
        <v>2000683008</v>
      </c>
      <c r="J481">
        <v>0.13420799999999999</v>
      </c>
      <c r="K481">
        <v>0.11701499999999999</v>
      </c>
      <c r="L481">
        <f t="shared" si="66"/>
        <v>1.4609798640999998E-2</v>
      </c>
      <c r="M481">
        <f t="shared" si="67"/>
        <v>1.5015806520999998E-2</v>
      </c>
      <c r="N481">
        <f t="shared" si="68"/>
        <v>2.9625605161999996E-2</v>
      </c>
      <c r="O481">
        <v>250085376</v>
      </c>
      <c r="P481">
        <v>2000683008</v>
      </c>
      <c r="Q481">
        <v>-1.848E-3</v>
      </c>
      <c r="R481">
        <v>2.7067000000000001E-2</v>
      </c>
      <c r="S481">
        <f t="shared" si="69"/>
        <v>2.3058422500000001E-4</v>
      </c>
      <c r="T481">
        <f t="shared" si="70"/>
        <v>1.0621732810000002E-3</v>
      </c>
      <c r="U481">
        <f t="shared" si="71"/>
        <v>1.2927575060000002E-3</v>
      </c>
    </row>
    <row r="482" spans="1:21" x14ac:dyDescent="0.2">
      <c r="A482">
        <v>250609664</v>
      </c>
      <c r="B482">
        <v>250609664</v>
      </c>
      <c r="C482">
        <v>5.6853000000000001E-2</v>
      </c>
      <c r="D482">
        <v>-4.8125000000000001E-2</v>
      </c>
      <c r="E482">
        <f t="shared" si="63"/>
        <v>1.8936422559999999E-3</v>
      </c>
      <c r="F482">
        <f t="shared" si="64"/>
        <v>1.8148452009999999E-3</v>
      </c>
      <c r="G482">
        <f t="shared" si="65"/>
        <v>3.7084874569999998E-3</v>
      </c>
      <c r="H482">
        <v>250609664</v>
      </c>
      <c r="I482">
        <v>2004877312</v>
      </c>
      <c r="J482">
        <v>0.130912</v>
      </c>
      <c r="K482">
        <v>0.11460099999999999</v>
      </c>
      <c r="L482">
        <f t="shared" si="66"/>
        <v>1.3823880625E-2</v>
      </c>
      <c r="M482">
        <f t="shared" si="67"/>
        <v>1.4430015624999999E-2</v>
      </c>
      <c r="N482">
        <f t="shared" si="68"/>
        <v>2.825389625E-2</v>
      </c>
      <c r="O482">
        <v>250609664</v>
      </c>
      <c r="P482">
        <v>2004877312</v>
      </c>
      <c r="Q482">
        <v>-1.4E-5</v>
      </c>
      <c r="R482">
        <v>2.6766999999999999E-2</v>
      </c>
      <c r="S482">
        <f t="shared" si="69"/>
        <v>1.7824920099999999E-4</v>
      </c>
      <c r="T482">
        <f t="shared" si="70"/>
        <v>1.0427086809999999E-3</v>
      </c>
      <c r="U482">
        <f t="shared" si="71"/>
        <v>1.2209578819999999E-3</v>
      </c>
    </row>
    <row r="483" spans="1:21" x14ac:dyDescent="0.2">
      <c r="A483">
        <v>251133952</v>
      </c>
      <c r="B483">
        <v>251133952</v>
      </c>
      <c r="C483">
        <v>5.3786E-2</v>
      </c>
      <c r="D483">
        <v>-4.6022E-2</v>
      </c>
      <c r="E483">
        <f t="shared" si="63"/>
        <v>1.6361216009999999E-3</v>
      </c>
      <c r="F483">
        <f t="shared" si="64"/>
        <v>1.640088004E-3</v>
      </c>
      <c r="G483">
        <f t="shared" si="65"/>
        <v>3.2762096050000002E-3</v>
      </c>
      <c r="H483">
        <v>251133952</v>
      </c>
      <c r="I483">
        <v>2009071616</v>
      </c>
      <c r="J483">
        <v>0.13950399999999999</v>
      </c>
      <c r="K483">
        <v>0.11697100000000001</v>
      </c>
      <c r="L483">
        <f t="shared" si="66"/>
        <v>1.5918111889000001E-2</v>
      </c>
      <c r="M483">
        <f t="shared" si="67"/>
        <v>1.5005025025000002E-2</v>
      </c>
      <c r="N483">
        <f t="shared" si="68"/>
        <v>3.0923136914000005E-2</v>
      </c>
      <c r="O483">
        <v>251133952</v>
      </c>
      <c r="P483">
        <v>2009071616</v>
      </c>
      <c r="Q483">
        <v>-1.274E-3</v>
      </c>
      <c r="R483">
        <v>2.6530999999999999E-2</v>
      </c>
      <c r="S483">
        <f t="shared" si="69"/>
        <v>2.1348132099999998E-4</v>
      </c>
      <c r="T483">
        <f t="shared" si="70"/>
        <v>1.0275230249999999E-3</v>
      </c>
      <c r="U483">
        <f t="shared" si="71"/>
        <v>1.2410043459999999E-3</v>
      </c>
    </row>
    <row r="484" spans="1:21" x14ac:dyDescent="0.2">
      <c r="A484">
        <v>251658240</v>
      </c>
      <c r="B484">
        <v>251658240</v>
      </c>
      <c r="C484">
        <v>5.8028999999999997E-2</v>
      </c>
      <c r="D484">
        <v>-4.7726999999999999E-2</v>
      </c>
      <c r="E484">
        <f t="shared" si="63"/>
        <v>1.9973748639999997E-3</v>
      </c>
      <c r="F484">
        <f t="shared" si="64"/>
        <v>1.7810932089999997E-3</v>
      </c>
      <c r="G484">
        <f t="shared" si="65"/>
        <v>3.7784680729999994E-3</v>
      </c>
      <c r="H484">
        <v>251658240</v>
      </c>
      <c r="I484">
        <v>2013265920</v>
      </c>
      <c r="J484">
        <v>0.13780899999999999</v>
      </c>
      <c r="K484">
        <v>0.108461</v>
      </c>
      <c r="L484">
        <f t="shared" si="66"/>
        <v>1.5493278783999996E-2</v>
      </c>
      <c r="M484">
        <f t="shared" si="67"/>
        <v>1.2992580225000001E-2</v>
      </c>
      <c r="N484">
        <f t="shared" si="68"/>
        <v>2.8485859008999997E-2</v>
      </c>
      <c r="O484">
        <v>251658240</v>
      </c>
      <c r="P484">
        <v>2013265920</v>
      </c>
      <c r="Q484">
        <v>-2.04E-4</v>
      </c>
      <c r="R484">
        <v>3.0041999999999999E-2</v>
      </c>
      <c r="S484">
        <f t="shared" si="69"/>
        <v>1.8335868099999999E-4</v>
      </c>
      <c r="T484">
        <f t="shared" si="70"/>
        <v>1.2649403560000001E-3</v>
      </c>
      <c r="U484">
        <f t="shared" si="71"/>
        <v>1.448299037E-3</v>
      </c>
    </row>
    <row r="485" spans="1:21" x14ac:dyDescent="0.2">
      <c r="A485">
        <v>252182528</v>
      </c>
      <c r="B485">
        <v>252182528</v>
      </c>
      <c r="C485">
        <v>5.5559999999999998E-2</v>
      </c>
      <c r="D485">
        <v>-4.4760000000000001E-2</v>
      </c>
      <c r="E485">
        <f t="shared" si="63"/>
        <v>1.7827817289999997E-3</v>
      </c>
      <c r="F485">
        <f t="shared" si="64"/>
        <v>1.5394636960000001E-3</v>
      </c>
      <c r="G485">
        <f t="shared" si="65"/>
        <v>3.3222454249999997E-3</v>
      </c>
      <c r="H485">
        <v>252182528</v>
      </c>
      <c r="I485">
        <v>2017460224</v>
      </c>
      <c r="J485">
        <v>0.133827</v>
      </c>
      <c r="K485">
        <v>0.109496</v>
      </c>
      <c r="L485">
        <f t="shared" si="66"/>
        <v>1.45178401E-2</v>
      </c>
      <c r="M485">
        <f t="shared" si="67"/>
        <v>1.3229600399999999E-2</v>
      </c>
      <c r="N485">
        <f t="shared" si="68"/>
        <v>2.7747440499999998E-2</v>
      </c>
      <c r="O485">
        <v>252182528</v>
      </c>
      <c r="P485">
        <v>2017460224</v>
      </c>
      <c r="Q485">
        <v>-1.307E-3</v>
      </c>
      <c r="R485">
        <v>2.9599E-2</v>
      </c>
      <c r="S485">
        <f t="shared" si="69"/>
        <v>2.1444673600000001E-4</v>
      </c>
      <c r="T485">
        <f t="shared" si="70"/>
        <v>1.233625129E-3</v>
      </c>
      <c r="U485">
        <f t="shared" si="71"/>
        <v>1.448071865E-3</v>
      </c>
    </row>
    <row r="486" spans="1:21" x14ac:dyDescent="0.2">
      <c r="A486">
        <v>252706816</v>
      </c>
      <c r="B486">
        <v>252706816</v>
      </c>
      <c r="C486">
        <v>5.3873999999999998E-2</v>
      </c>
      <c r="D486">
        <v>-4.6580999999999997E-2</v>
      </c>
      <c r="E486">
        <f t="shared" si="63"/>
        <v>1.6432483689999998E-3</v>
      </c>
      <c r="F486">
        <f t="shared" si="64"/>
        <v>1.6856772489999997E-3</v>
      </c>
      <c r="G486">
        <f t="shared" si="65"/>
        <v>3.3289256179999992E-3</v>
      </c>
      <c r="H486">
        <v>252706816</v>
      </c>
      <c r="I486">
        <v>2021654528</v>
      </c>
      <c r="J486">
        <v>0.13533700000000001</v>
      </c>
      <c r="K486">
        <v>0.110112</v>
      </c>
      <c r="L486">
        <f t="shared" si="66"/>
        <v>1.4884000000000003E-2</v>
      </c>
      <c r="M486">
        <f t="shared" si="67"/>
        <v>1.3371684496E-2</v>
      </c>
      <c r="N486">
        <f t="shared" si="68"/>
        <v>2.8255684496000001E-2</v>
      </c>
      <c r="O486">
        <v>252706816</v>
      </c>
      <c r="P486">
        <v>2021654528</v>
      </c>
      <c r="Q486">
        <v>1.3129999999999999E-3</v>
      </c>
      <c r="R486">
        <v>2.9125999999999999E-2</v>
      </c>
      <c r="S486">
        <f t="shared" si="69"/>
        <v>1.44576576E-4</v>
      </c>
      <c r="T486">
        <f t="shared" si="70"/>
        <v>1.2006225000000001E-3</v>
      </c>
      <c r="U486">
        <f t="shared" si="71"/>
        <v>1.3451990760000002E-3</v>
      </c>
    </row>
    <row r="487" spans="1:21" x14ac:dyDescent="0.2">
      <c r="A487">
        <v>253231104</v>
      </c>
      <c r="B487">
        <v>253231104</v>
      </c>
      <c r="C487">
        <v>5.4441000000000003E-2</v>
      </c>
      <c r="D487">
        <v>-4.3547000000000002E-2</v>
      </c>
      <c r="E487">
        <f t="shared" si="63"/>
        <v>1.6895388160000002E-3</v>
      </c>
      <c r="F487">
        <f t="shared" si="64"/>
        <v>1.445748529E-3</v>
      </c>
      <c r="G487">
        <f t="shared" si="65"/>
        <v>3.1352873450000004E-3</v>
      </c>
      <c r="H487">
        <v>253231104</v>
      </c>
      <c r="I487">
        <v>2025848832</v>
      </c>
      <c r="J487">
        <v>0.135462</v>
      </c>
      <c r="K487">
        <v>0.109807</v>
      </c>
      <c r="L487">
        <f t="shared" si="66"/>
        <v>1.4914515624999999E-2</v>
      </c>
      <c r="M487">
        <f t="shared" si="67"/>
        <v>1.3301239561000001E-2</v>
      </c>
      <c r="N487">
        <f t="shared" si="68"/>
        <v>2.8215755186000002E-2</v>
      </c>
      <c r="O487">
        <v>253231104</v>
      </c>
      <c r="P487">
        <v>2025848832</v>
      </c>
      <c r="Q487">
        <v>7.5199999999999996E-4</v>
      </c>
      <c r="R487">
        <v>2.6766000000000002E-2</v>
      </c>
      <c r="S487">
        <f t="shared" si="69"/>
        <v>1.5838222500000001E-4</v>
      </c>
      <c r="T487">
        <f t="shared" si="70"/>
        <v>1.0426440999999999E-3</v>
      </c>
      <c r="U487">
        <f t="shared" si="71"/>
        <v>1.201026325E-3</v>
      </c>
    </row>
    <row r="488" spans="1:21" x14ac:dyDescent="0.2">
      <c r="A488">
        <v>253755392</v>
      </c>
      <c r="B488">
        <v>253755392</v>
      </c>
      <c r="C488">
        <v>5.3198000000000002E-2</v>
      </c>
      <c r="D488">
        <v>-4.6912000000000002E-2</v>
      </c>
      <c r="E488">
        <f t="shared" si="63"/>
        <v>1.588899321E-3</v>
      </c>
      <c r="F488">
        <f t="shared" si="64"/>
        <v>1.712966544E-3</v>
      </c>
      <c r="G488">
        <f t="shared" si="65"/>
        <v>3.3018658649999998E-3</v>
      </c>
      <c r="H488">
        <v>253755392</v>
      </c>
      <c r="I488">
        <v>2030043136</v>
      </c>
      <c r="J488">
        <v>0.144065</v>
      </c>
      <c r="K488">
        <v>0.107506</v>
      </c>
      <c r="L488">
        <f t="shared" si="66"/>
        <v>1.7089809984000004E-2</v>
      </c>
      <c r="M488">
        <f t="shared" si="67"/>
        <v>1.2775780900000002E-2</v>
      </c>
      <c r="N488">
        <f t="shared" si="68"/>
        <v>2.9865590884000006E-2</v>
      </c>
      <c r="O488">
        <v>253755392</v>
      </c>
      <c r="P488">
        <v>2030043136</v>
      </c>
      <c r="Q488">
        <v>8.3600000000000005E-4</v>
      </c>
      <c r="R488">
        <v>2.7252999999999999E-2</v>
      </c>
      <c r="S488">
        <f t="shared" si="69"/>
        <v>1.5627500099999999E-4</v>
      </c>
      <c r="T488">
        <f t="shared" si="70"/>
        <v>1.0743317290000001E-3</v>
      </c>
      <c r="U488">
        <f t="shared" si="71"/>
        <v>1.2306067300000001E-3</v>
      </c>
    </row>
    <row r="489" spans="1:21" x14ac:dyDescent="0.2">
      <c r="A489">
        <v>254279680</v>
      </c>
      <c r="B489">
        <v>254279680</v>
      </c>
      <c r="C489">
        <v>5.4167E-2</v>
      </c>
      <c r="D489">
        <v>-4.4469000000000002E-2</v>
      </c>
      <c r="E489">
        <f t="shared" si="63"/>
        <v>1.6670888999999998E-3</v>
      </c>
      <c r="F489">
        <f t="shared" si="64"/>
        <v>1.5167130249999999E-3</v>
      </c>
      <c r="G489">
        <f t="shared" si="65"/>
        <v>3.1838019249999998E-3</v>
      </c>
      <c r="H489">
        <v>254279680</v>
      </c>
      <c r="I489">
        <v>2034237440</v>
      </c>
      <c r="J489">
        <v>0.14410999999999999</v>
      </c>
      <c r="K489">
        <v>0.11074199999999999</v>
      </c>
      <c r="L489">
        <f t="shared" si="66"/>
        <v>1.7101577529E-2</v>
      </c>
      <c r="M489">
        <f t="shared" si="67"/>
        <v>1.3517782755999999E-2</v>
      </c>
      <c r="N489">
        <f t="shared" si="68"/>
        <v>3.0619360285000001E-2</v>
      </c>
      <c r="O489">
        <v>254279680</v>
      </c>
      <c r="P489">
        <v>2034237440</v>
      </c>
      <c r="Q489">
        <v>1.9189999999999999E-3</v>
      </c>
      <c r="R489">
        <v>2.8889000000000001E-2</v>
      </c>
      <c r="S489">
        <f t="shared" si="69"/>
        <v>1.3037072399999999E-4</v>
      </c>
      <c r="T489">
        <f t="shared" si="70"/>
        <v>1.1842545689999999E-3</v>
      </c>
      <c r="U489">
        <f t="shared" si="71"/>
        <v>1.314625293E-3</v>
      </c>
    </row>
    <row r="490" spans="1:21" x14ac:dyDescent="0.2">
      <c r="A490">
        <v>254803968</v>
      </c>
      <c r="B490">
        <v>254803968</v>
      </c>
      <c r="C490">
        <v>6.2251000000000001E-2</v>
      </c>
      <c r="D490">
        <v>-4.8425999999999997E-2</v>
      </c>
      <c r="E490">
        <f t="shared" si="63"/>
        <v>2.3925793959999999E-3</v>
      </c>
      <c r="F490">
        <f t="shared" si="64"/>
        <v>1.8405816039999995E-3</v>
      </c>
      <c r="G490">
        <f t="shared" si="65"/>
        <v>4.2331609999999992E-3</v>
      </c>
      <c r="H490">
        <v>254803968</v>
      </c>
      <c r="I490">
        <v>2038431744</v>
      </c>
      <c r="J490">
        <v>0.14302200000000001</v>
      </c>
      <c r="K490">
        <v>0.114677</v>
      </c>
      <c r="L490">
        <f t="shared" si="66"/>
        <v>1.6818199225000007E-2</v>
      </c>
      <c r="M490">
        <f t="shared" si="67"/>
        <v>1.4448280401000001E-2</v>
      </c>
      <c r="N490">
        <f t="shared" si="68"/>
        <v>3.1266479626000009E-2</v>
      </c>
      <c r="O490">
        <v>254803968</v>
      </c>
      <c r="P490">
        <v>2038431744</v>
      </c>
      <c r="Q490">
        <v>3.9370000000000004E-3</v>
      </c>
      <c r="R490">
        <v>2.69E-2</v>
      </c>
      <c r="S490">
        <f t="shared" si="69"/>
        <v>8.8359999999999974E-5</v>
      </c>
      <c r="T490">
        <f t="shared" si="70"/>
        <v>1.0513157760000001E-3</v>
      </c>
      <c r="U490">
        <f t="shared" si="71"/>
        <v>1.1396757760000001E-3</v>
      </c>
    </row>
    <row r="491" spans="1:21" x14ac:dyDescent="0.2">
      <c r="A491">
        <v>255328256</v>
      </c>
      <c r="B491">
        <v>255328256</v>
      </c>
      <c r="C491">
        <v>6.3741999999999993E-2</v>
      </c>
      <c r="D491">
        <v>-4.8960999999999998E-2</v>
      </c>
      <c r="E491">
        <f t="shared" si="63"/>
        <v>2.5406640249999992E-3</v>
      </c>
      <c r="F491">
        <f t="shared" si="64"/>
        <v>1.8867729689999997E-3</v>
      </c>
      <c r="G491">
        <f t="shared" si="65"/>
        <v>4.4274369939999985E-3</v>
      </c>
      <c r="H491">
        <v>255328256</v>
      </c>
      <c r="I491">
        <v>2042626048</v>
      </c>
      <c r="J491">
        <v>0.139429</v>
      </c>
      <c r="K491">
        <v>0.11679100000000001</v>
      </c>
      <c r="L491">
        <f t="shared" si="66"/>
        <v>1.5899192464000001E-2</v>
      </c>
      <c r="M491">
        <f t="shared" si="67"/>
        <v>1.4960959225000002E-2</v>
      </c>
      <c r="N491">
        <f t="shared" si="68"/>
        <v>3.0860151689000005E-2</v>
      </c>
      <c r="O491">
        <v>255328256</v>
      </c>
      <c r="P491">
        <v>2042626048</v>
      </c>
      <c r="Q491">
        <v>4.5539999999999999E-3</v>
      </c>
      <c r="R491">
        <v>2.8035000000000001E-2</v>
      </c>
      <c r="S491">
        <f t="shared" si="69"/>
        <v>7.7141088999999982E-5</v>
      </c>
      <c r="T491">
        <f t="shared" si="70"/>
        <v>1.1262064809999999E-3</v>
      </c>
      <c r="U491">
        <f t="shared" si="71"/>
        <v>1.2033475699999999E-3</v>
      </c>
    </row>
    <row r="492" spans="1:21" x14ac:dyDescent="0.2">
      <c r="A492">
        <v>255852544</v>
      </c>
      <c r="B492">
        <v>255852544</v>
      </c>
      <c r="C492">
        <v>6.5364000000000005E-2</v>
      </c>
      <c r="D492">
        <v>-5.3092E-2</v>
      </c>
      <c r="E492">
        <f t="shared" si="63"/>
        <v>2.7068087290000003E-3</v>
      </c>
      <c r="F492">
        <f t="shared" si="64"/>
        <v>2.262714624E-3</v>
      </c>
      <c r="G492">
        <f t="shared" si="65"/>
        <v>4.9695233530000008E-3</v>
      </c>
      <c r="H492">
        <v>255852544</v>
      </c>
      <c r="I492">
        <v>2046820352</v>
      </c>
      <c r="J492">
        <v>0.13935500000000001</v>
      </c>
      <c r="K492">
        <v>0.110275</v>
      </c>
      <c r="L492">
        <f t="shared" si="66"/>
        <v>1.5880536324000005E-2</v>
      </c>
      <c r="M492">
        <f t="shared" si="67"/>
        <v>1.3409408401E-2</v>
      </c>
      <c r="N492">
        <f t="shared" si="68"/>
        <v>2.9289944725000003E-2</v>
      </c>
      <c r="O492">
        <v>255852544</v>
      </c>
      <c r="P492">
        <v>2046820352</v>
      </c>
      <c r="Q492">
        <v>6.4929999999999996E-3</v>
      </c>
      <c r="R492">
        <v>2.7556000000000001E-2</v>
      </c>
      <c r="S492">
        <f t="shared" si="69"/>
        <v>4.6840336000000005E-5</v>
      </c>
      <c r="T492">
        <f t="shared" si="70"/>
        <v>1.0942863999999998E-3</v>
      </c>
      <c r="U492">
        <f t="shared" si="71"/>
        <v>1.1411267359999998E-3</v>
      </c>
    </row>
    <row r="493" spans="1:21" x14ac:dyDescent="0.2">
      <c r="A493">
        <v>256376832</v>
      </c>
      <c r="B493">
        <v>256376832</v>
      </c>
      <c r="C493">
        <v>5.8283000000000001E-2</v>
      </c>
      <c r="D493">
        <v>-5.7474999999999998E-2</v>
      </c>
      <c r="E493">
        <f t="shared" si="63"/>
        <v>2.0201429160000002E-3</v>
      </c>
      <c r="F493">
        <f t="shared" si="64"/>
        <v>2.6989064009999997E-3</v>
      </c>
      <c r="G493">
        <f t="shared" si="65"/>
        <v>4.7190493170000004E-3</v>
      </c>
      <c r="H493">
        <v>256376832</v>
      </c>
      <c r="I493">
        <v>2051014656</v>
      </c>
      <c r="J493">
        <v>0.13702300000000001</v>
      </c>
      <c r="K493">
        <v>0.11129799999999999</v>
      </c>
      <c r="L493">
        <f t="shared" si="66"/>
        <v>1.5298226596000001E-2</v>
      </c>
      <c r="M493">
        <f t="shared" si="67"/>
        <v>1.3647379683999998E-2</v>
      </c>
      <c r="N493">
        <f t="shared" si="68"/>
        <v>2.8945606280000001E-2</v>
      </c>
      <c r="O493">
        <v>256376832</v>
      </c>
      <c r="P493">
        <v>2051014656</v>
      </c>
      <c r="Q493">
        <v>7.6870000000000003E-3</v>
      </c>
      <c r="R493">
        <v>2.4982000000000001E-2</v>
      </c>
      <c r="S493">
        <f t="shared" si="69"/>
        <v>3.1922499999999998E-5</v>
      </c>
      <c r="T493">
        <f t="shared" si="70"/>
        <v>9.3061603600000007E-4</v>
      </c>
      <c r="U493">
        <f t="shared" si="71"/>
        <v>9.6253853600000011E-4</v>
      </c>
    </row>
    <row r="494" spans="1:21" x14ac:dyDescent="0.2">
      <c r="A494">
        <v>256901120</v>
      </c>
      <c r="B494">
        <v>256901120</v>
      </c>
      <c r="C494">
        <v>5.9343E-2</v>
      </c>
      <c r="D494">
        <v>-6.3103000000000006E-2</v>
      </c>
      <c r="E494">
        <f t="shared" si="63"/>
        <v>2.1165520359999997E-3</v>
      </c>
      <c r="F494">
        <f t="shared" si="64"/>
        <v>3.3153412410000006E-3</v>
      </c>
      <c r="G494">
        <f t="shared" si="65"/>
        <v>5.4318932770000003E-3</v>
      </c>
      <c r="H494">
        <v>256901120</v>
      </c>
      <c r="I494">
        <v>2055208960</v>
      </c>
      <c r="J494">
        <v>0.13594000000000001</v>
      </c>
      <c r="K494">
        <v>0.11215600000000001</v>
      </c>
      <c r="L494">
        <f t="shared" si="66"/>
        <v>1.5031495609E-2</v>
      </c>
      <c r="M494">
        <f t="shared" si="67"/>
        <v>1.3848582400000002E-2</v>
      </c>
      <c r="N494">
        <f t="shared" si="68"/>
        <v>2.8880078009000002E-2</v>
      </c>
      <c r="O494">
        <v>256901120</v>
      </c>
      <c r="P494">
        <v>2055208960</v>
      </c>
      <c r="Q494">
        <v>8.7390000000000002E-3</v>
      </c>
      <c r="R494">
        <v>2.3997000000000001E-2</v>
      </c>
      <c r="S494">
        <f t="shared" si="69"/>
        <v>2.1141603999999995E-5</v>
      </c>
      <c r="T494">
        <f t="shared" si="70"/>
        <v>8.7148944100000011E-4</v>
      </c>
      <c r="U494">
        <f t="shared" si="71"/>
        <v>8.926310450000001E-4</v>
      </c>
    </row>
    <row r="495" spans="1:21" x14ac:dyDescent="0.2">
      <c r="A495">
        <v>257425408</v>
      </c>
      <c r="B495">
        <v>257425408</v>
      </c>
      <c r="C495">
        <v>6.1663999999999997E-2</v>
      </c>
      <c r="D495">
        <v>-5.5683000000000003E-2</v>
      </c>
      <c r="E495">
        <f t="shared" si="63"/>
        <v>2.3354989289999994E-3</v>
      </c>
      <c r="F495">
        <f t="shared" si="64"/>
        <v>2.5159252810000002E-3</v>
      </c>
      <c r="G495">
        <f t="shared" si="65"/>
        <v>4.85142421E-3</v>
      </c>
      <c r="H495">
        <v>257425408</v>
      </c>
      <c r="I495">
        <v>2059403264</v>
      </c>
      <c r="J495">
        <v>0.13516600000000001</v>
      </c>
      <c r="K495">
        <v>0.10893</v>
      </c>
      <c r="L495">
        <f t="shared" si="66"/>
        <v>1.4842305241000001E-2</v>
      </c>
      <c r="M495">
        <f t="shared" si="67"/>
        <v>1.3099718115999999E-2</v>
      </c>
      <c r="N495">
        <f t="shared" si="68"/>
        <v>2.7942023357000002E-2</v>
      </c>
      <c r="O495">
        <v>257425408</v>
      </c>
      <c r="P495">
        <v>2059403264</v>
      </c>
      <c r="Q495">
        <v>9.2079999999999992E-3</v>
      </c>
      <c r="R495">
        <v>2.5420000000000002E-2</v>
      </c>
      <c r="S495">
        <f t="shared" si="69"/>
        <v>1.7048641000000007E-5</v>
      </c>
      <c r="T495">
        <f t="shared" si="70"/>
        <v>9.5753113600000018E-4</v>
      </c>
      <c r="U495">
        <f t="shared" si="71"/>
        <v>9.745797770000002E-4</v>
      </c>
    </row>
    <row r="496" spans="1:21" x14ac:dyDescent="0.2">
      <c r="A496">
        <v>257949696</v>
      </c>
      <c r="B496">
        <v>257949696</v>
      </c>
      <c r="C496">
        <v>6.3599000000000003E-2</v>
      </c>
      <c r="D496">
        <v>-5.5486000000000001E-2</v>
      </c>
      <c r="E496">
        <f t="shared" si="63"/>
        <v>2.5262686439999999E-3</v>
      </c>
      <c r="F496">
        <f t="shared" si="64"/>
        <v>2.4962014439999999E-3</v>
      </c>
      <c r="G496">
        <f t="shared" si="65"/>
        <v>5.0224700879999999E-3</v>
      </c>
      <c r="H496">
        <v>257949696</v>
      </c>
      <c r="I496">
        <v>2063597568</v>
      </c>
      <c r="J496">
        <v>0.13156699999999999</v>
      </c>
      <c r="K496">
        <v>0.104063</v>
      </c>
      <c r="L496">
        <f t="shared" si="66"/>
        <v>1.3978332899999998E-2</v>
      </c>
      <c r="M496">
        <f t="shared" si="67"/>
        <v>1.2009310569E-2</v>
      </c>
      <c r="N496">
        <f t="shared" si="68"/>
        <v>2.5987643468999996E-2</v>
      </c>
      <c r="O496">
        <v>257949696</v>
      </c>
      <c r="P496">
        <v>2063597568</v>
      </c>
      <c r="Q496">
        <v>1.072E-2</v>
      </c>
      <c r="R496">
        <v>2.3876000000000001E-2</v>
      </c>
      <c r="S496">
        <f t="shared" si="69"/>
        <v>6.8486889999999975E-6</v>
      </c>
      <c r="T496">
        <f t="shared" si="70"/>
        <v>8.6436000000000011E-4</v>
      </c>
      <c r="U496">
        <f t="shared" si="71"/>
        <v>8.7120868900000012E-4</v>
      </c>
    </row>
    <row r="497" spans="1:21" x14ac:dyDescent="0.2">
      <c r="A497">
        <v>258473984</v>
      </c>
      <c r="B497">
        <v>258473984</v>
      </c>
      <c r="C497">
        <v>7.1318000000000006E-2</v>
      </c>
      <c r="D497">
        <v>-5.3851000000000003E-2</v>
      </c>
      <c r="E497">
        <f t="shared" si="63"/>
        <v>3.3617963610000005E-3</v>
      </c>
      <c r="F497">
        <f t="shared" si="64"/>
        <v>2.3354989290000003E-3</v>
      </c>
      <c r="G497">
        <f t="shared" si="65"/>
        <v>5.6972952900000012E-3</v>
      </c>
      <c r="H497">
        <v>258473984</v>
      </c>
      <c r="I497">
        <v>2067791872</v>
      </c>
      <c r="J497">
        <v>0.13389000000000001</v>
      </c>
      <c r="K497">
        <v>0.10528</v>
      </c>
      <c r="L497">
        <f t="shared" si="66"/>
        <v>1.4533025809000002E-2</v>
      </c>
      <c r="M497">
        <f t="shared" si="67"/>
        <v>1.2277526416E-2</v>
      </c>
      <c r="N497">
        <f t="shared" si="68"/>
        <v>2.6810552225000003E-2</v>
      </c>
      <c r="O497">
        <v>258473984</v>
      </c>
      <c r="P497">
        <v>2067791872</v>
      </c>
      <c r="Q497">
        <v>7.4530000000000004E-3</v>
      </c>
      <c r="R497">
        <v>2.2329000000000002E-2</v>
      </c>
      <c r="S497">
        <f t="shared" si="69"/>
        <v>3.4621455999999993E-5</v>
      </c>
      <c r="T497">
        <f t="shared" si="70"/>
        <v>7.757896090000002E-4</v>
      </c>
      <c r="U497">
        <f t="shared" si="71"/>
        <v>8.104110650000002E-4</v>
      </c>
    </row>
    <row r="498" spans="1:21" x14ac:dyDescent="0.2">
      <c r="A498">
        <v>258998272</v>
      </c>
      <c r="B498">
        <v>258998272</v>
      </c>
      <c r="C498">
        <v>7.1566000000000005E-2</v>
      </c>
      <c r="D498">
        <v>-5.1263999999999997E-2</v>
      </c>
      <c r="E498">
        <f t="shared" si="63"/>
        <v>3.3906164410000003E-3</v>
      </c>
      <c r="F498">
        <f t="shared" si="64"/>
        <v>2.0921475999999997E-3</v>
      </c>
      <c r="G498">
        <f t="shared" si="65"/>
        <v>5.4827640409999996E-3</v>
      </c>
      <c r="H498">
        <v>258998272</v>
      </c>
      <c r="I498">
        <v>2071986176</v>
      </c>
      <c r="J498">
        <v>0.134685</v>
      </c>
      <c r="K498">
        <v>0.10448300000000001</v>
      </c>
      <c r="L498">
        <f t="shared" si="66"/>
        <v>1.4725337103999999E-2</v>
      </c>
      <c r="M498">
        <f t="shared" si="67"/>
        <v>1.2101540049000001E-2</v>
      </c>
      <c r="N498">
        <f t="shared" si="68"/>
        <v>2.6826877153000001E-2</v>
      </c>
      <c r="O498">
        <v>258998272</v>
      </c>
      <c r="P498">
        <v>2071986176</v>
      </c>
      <c r="Q498">
        <v>9.3089999999999996E-3</v>
      </c>
      <c r="R498">
        <v>2.0622000000000001E-2</v>
      </c>
      <c r="S498">
        <f t="shared" si="69"/>
        <v>1.6224784000000004E-5</v>
      </c>
      <c r="T498">
        <f t="shared" si="70"/>
        <v>6.8361331600000016E-4</v>
      </c>
      <c r="U498">
        <f t="shared" si="71"/>
        <v>6.9983810000000019E-4</v>
      </c>
    </row>
    <row r="499" spans="1:21" x14ac:dyDescent="0.2">
      <c r="A499">
        <v>259522560</v>
      </c>
      <c r="B499">
        <v>259522560</v>
      </c>
      <c r="C499">
        <v>6.4568E-2</v>
      </c>
      <c r="D499">
        <v>-4.4632999999999999E-2</v>
      </c>
      <c r="E499">
        <f t="shared" si="63"/>
        <v>2.6246153609999997E-3</v>
      </c>
      <c r="F499">
        <f t="shared" si="64"/>
        <v>1.5295138809999999E-3</v>
      </c>
      <c r="G499">
        <f t="shared" si="65"/>
        <v>4.1541292419999994E-3</v>
      </c>
      <c r="H499">
        <v>259522560</v>
      </c>
      <c r="I499">
        <v>2076180480</v>
      </c>
      <c r="J499">
        <v>0.13433200000000001</v>
      </c>
      <c r="K499">
        <v>0.106804</v>
      </c>
      <c r="L499">
        <f t="shared" si="66"/>
        <v>1.4639790025000002E-2</v>
      </c>
      <c r="M499">
        <f t="shared" si="67"/>
        <v>1.2617579584E-2</v>
      </c>
      <c r="N499">
        <f t="shared" si="68"/>
        <v>2.7257369609E-2</v>
      </c>
      <c r="O499">
        <v>259522560</v>
      </c>
      <c r="P499">
        <v>2076180480</v>
      </c>
      <c r="Q499">
        <v>1.0226000000000001E-2</v>
      </c>
      <c r="R499">
        <v>2.0478E-2</v>
      </c>
      <c r="S499">
        <f t="shared" si="69"/>
        <v>9.6783209999999942E-6</v>
      </c>
      <c r="T499">
        <f t="shared" si="70"/>
        <v>6.7610400400000006E-4</v>
      </c>
      <c r="U499">
        <f t="shared" si="71"/>
        <v>6.8578232500000002E-4</v>
      </c>
    </row>
    <row r="500" spans="1:21" x14ac:dyDescent="0.2">
      <c r="A500">
        <v>260046848</v>
      </c>
      <c r="B500">
        <v>260046848</v>
      </c>
      <c r="C500">
        <v>5.8206000000000001E-2</v>
      </c>
      <c r="D500">
        <v>-5.0553000000000001E-2</v>
      </c>
      <c r="E500">
        <f t="shared" si="63"/>
        <v>2.013227161E-3</v>
      </c>
      <c r="F500">
        <f t="shared" si="64"/>
        <v>2.0276108410000001E-3</v>
      </c>
      <c r="G500">
        <f t="shared" si="65"/>
        <v>4.0408380020000006E-3</v>
      </c>
      <c r="H500">
        <v>260046848</v>
      </c>
      <c r="I500">
        <v>2080374784</v>
      </c>
      <c r="J500">
        <v>0.136323</v>
      </c>
      <c r="K500">
        <v>0.105155</v>
      </c>
      <c r="L500">
        <f t="shared" si="66"/>
        <v>1.5125556195999999E-2</v>
      </c>
      <c r="M500">
        <f t="shared" si="67"/>
        <v>1.2249841040999999E-2</v>
      </c>
      <c r="N500">
        <f t="shared" si="68"/>
        <v>2.7375397236999999E-2</v>
      </c>
      <c r="O500">
        <v>260046848</v>
      </c>
      <c r="P500">
        <v>2080374784</v>
      </c>
      <c r="Q500">
        <v>9.6729999999999993E-3</v>
      </c>
      <c r="R500">
        <v>1.9265000000000001E-2</v>
      </c>
      <c r="S500">
        <f t="shared" si="69"/>
        <v>1.3424896000000005E-5</v>
      </c>
      <c r="T500">
        <f t="shared" si="70"/>
        <v>6.1449452100000013E-4</v>
      </c>
      <c r="U500">
        <f t="shared" si="71"/>
        <v>6.2791941700000018E-4</v>
      </c>
    </row>
    <row r="501" spans="1:21" x14ac:dyDescent="0.2">
      <c r="A501">
        <v>260571136</v>
      </c>
      <c r="B501">
        <v>260571136</v>
      </c>
      <c r="C501">
        <v>5.6349999999999997E-2</v>
      </c>
      <c r="D501">
        <v>-4.9921E-2</v>
      </c>
      <c r="E501">
        <f t="shared" si="63"/>
        <v>1.8501181689999995E-3</v>
      </c>
      <c r="F501">
        <f t="shared" si="64"/>
        <v>1.9710936089999999E-3</v>
      </c>
      <c r="G501">
        <f t="shared" si="65"/>
        <v>3.8212117779999992E-3</v>
      </c>
      <c r="H501">
        <v>260571136</v>
      </c>
      <c r="I501">
        <v>2084569088</v>
      </c>
      <c r="J501">
        <v>0.13597100000000001</v>
      </c>
      <c r="K501">
        <v>0.100728</v>
      </c>
      <c r="L501">
        <f t="shared" si="66"/>
        <v>1.5039097956000001E-2</v>
      </c>
      <c r="M501">
        <f t="shared" si="67"/>
        <v>1.1289487504000001E-2</v>
      </c>
      <c r="N501">
        <f t="shared" si="68"/>
        <v>2.6328585460000001E-2</v>
      </c>
      <c r="O501">
        <v>260571136</v>
      </c>
      <c r="P501">
        <v>2084569088</v>
      </c>
      <c r="Q501">
        <v>8.9420000000000003E-3</v>
      </c>
      <c r="R501">
        <v>1.9396E-2</v>
      </c>
      <c r="S501">
        <f t="shared" si="69"/>
        <v>1.9316024999999998E-5</v>
      </c>
      <c r="T501">
        <f t="shared" si="70"/>
        <v>6.2100640000000004E-4</v>
      </c>
      <c r="U501">
        <f t="shared" si="71"/>
        <v>6.4032242500000006E-4</v>
      </c>
    </row>
    <row r="502" spans="1:21" x14ac:dyDescent="0.2">
      <c r="A502">
        <v>261095424</v>
      </c>
      <c r="B502">
        <v>261095424</v>
      </c>
      <c r="C502">
        <v>5.9104999999999998E-2</v>
      </c>
      <c r="D502">
        <v>-4.8115999999999999E-2</v>
      </c>
      <c r="E502">
        <f t="shared" si="63"/>
        <v>2.0947098239999995E-3</v>
      </c>
      <c r="F502">
        <f t="shared" si="64"/>
        <v>1.8140784639999999E-3</v>
      </c>
      <c r="G502">
        <f t="shared" si="65"/>
        <v>3.9087882879999996E-3</v>
      </c>
      <c r="H502">
        <v>261095424</v>
      </c>
      <c r="I502">
        <v>2088763392</v>
      </c>
      <c r="J502">
        <v>0.13716100000000001</v>
      </c>
      <c r="K502">
        <v>0.104918</v>
      </c>
      <c r="L502">
        <f t="shared" si="66"/>
        <v>1.5332382976000002E-2</v>
      </c>
      <c r="M502">
        <f t="shared" si="67"/>
        <v>1.2197435364E-2</v>
      </c>
      <c r="N502">
        <f t="shared" si="68"/>
        <v>2.7529818340000001E-2</v>
      </c>
      <c r="O502">
        <v>261095424</v>
      </c>
      <c r="P502">
        <v>2088763392</v>
      </c>
      <c r="Q502">
        <v>1.2167000000000001E-2</v>
      </c>
      <c r="R502">
        <v>2.1003999999999998E-2</v>
      </c>
      <c r="S502">
        <f t="shared" si="69"/>
        <v>1.368899999999998E-6</v>
      </c>
      <c r="T502">
        <f t="shared" si="70"/>
        <v>7.0373478399999992E-4</v>
      </c>
      <c r="U502">
        <f t="shared" si="71"/>
        <v>7.0510368399999987E-4</v>
      </c>
    </row>
    <row r="503" spans="1:21" x14ac:dyDescent="0.2">
      <c r="A503">
        <v>261619712</v>
      </c>
      <c r="B503">
        <v>261619712</v>
      </c>
      <c r="C503">
        <v>5.9121E-2</v>
      </c>
      <c r="D503">
        <v>-5.4098E-2</v>
      </c>
      <c r="E503">
        <f t="shared" si="63"/>
        <v>2.0961746559999997E-3</v>
      </c>
      <c r="F503">
        <f t="shared" si="64"/>
        <v>2.359433476E-3</v>
      </c>
      <c r="G503">
        <f t="shared" si="65"/>
        <v>4.4556081319999993E-3</v>
      </c>
      <c r="H503">
        <v>261619712</v>
      </c>
      <c r="I503">
        <v>2092957696</v>
      </c>
      <c r="J503">
        <v>0.13494600000000001</v>
      </c>
      <c r="K503">
        <v>0.10351399999999999</v>
      </c>
      <c r="L503">
        <f t="shared" si="66"/>
        <v>1.4788748881000003E-2</v>
      </c>
      <c r="M503">
        <f t="shared" si="67"/>
        <v>1.1889285443999999E-2</v>
      </c>
      <c r="N503">
        <f t="shared" si="68"/>
        <v>2.6678034325000002E-2</v>
      </c>
      <c r="O503">
        <v>261619712</v>
      </c>
      <c r="P503">
        <v>2092957696</v>
      </c>
      <c r="Q503">
        <v>8.1519999999999995E-3</v>
      </c>
      <c r="R503">
        <v>1.9480000000000001E-2</v>
      </c>
      <c r="S503">
        <f t="shared" si="69"/>
        <v>2.6884225000000004E-5</v>
      </c>
      <c r="T503">
        <f t="shared" si="70"/>
        <v>6.2520001600000006E-4</v>
      </c>
      <c r="U503">
        <f t="shared" si="71"/>
        <v>6.5208424100000005E-4</v>
      </c>
    </row>
    <row r="504" spans="1:21" x14ac:dyDescent="0.2">
      <c r="A504">
        <v>262144000</v>
      </c>
      <c r="B504">
        <v>262144000</v>
      </c>
      <c r="C504">
        <v>5.8578999999999999E-2</v>
      </c>
      <c r="D504">
        <v>-6.0925E-2</v>
      </c>
      <c r="E504">
        <f t="shared" si="63"/>
        <v>2.046838564E-3</v>
      </c>
      <c r="F504">
        <f t="shared" si="64"/>
        <v>3.0692708010000001E-3</v>
      </c>
      <c r="G504">
        <f t="shared" si="65"/>
        <v>5.1161093649999996E-3</v>
      </c>
      <c r="H504">
        <v>262144000</v>
      </c>
      <c r="I504">
        <v>2097152000</v>
      </c>
      <c r="J504">
        <v>0.131882</v>
      </c>
      <c r="K504">
        <v>0.10082000000000001</v>
      </c>
      <c r="L504">
        <f t="shared" si="66"/>
        <v>1.4052917025E-2</v>
      </c>
      <c r="M504">
        <f t="shared" si="67"/>
        <v>1.1309046336000002E-2</v>
      </c>
      <c r="N504">
        <f t="shared" si="68"/>
        <v>2.5361963361000002E-2</v>
      </c>
      <c r="O504">
        <v>262144000</v>
      </c>
      <c r="P504">
        <v>2097152000</v>
      </c>
      <c r="Q504">
        <v>1.2315E-2</v>
      </c>
      <c r="R504">
        <v>2.0209999999999999E-2</v>
      </c>
      <c r="S504">
        <f t="shared" si="69"/>
        <v>1.0444840000000007E-6</v>
      </c>
      <c r="T504">
        <f t="shared" si="70"/>
        <v>6.6223875600000001E-4</v>
      </c>
      <c r="U504">
        <f t="shared" si="71"/>
        <v>6.6328323999999999E-4</v>
      </c>
    </row>
    <row r="505" spans="1:21" x14ac:dyDescent="0.2">
      <c r="A505">
        <v>262668288</v>
      </c>
      <c r="B505">
        <v>262668288</v>
      </c>
      <c r="C505">
        <v>6.0997000000000003E-2</v>
      </c>
      <c r="D505">
        <v>-6.9064E-2</v>
      </c>
      <c r="E505">
        <f t="shared" si="63"/>
        <v>2.2714756E-3</v>
      </c>
      <c r="F505">
        <f t="shared" si="64"/>
        <v>4.0373316000000001E-3</v>
      </c>
      <c r="G505">
        <f t="shared" si="65"/>
        <v>6.3088072000000005E-3</v>
      </c>
      <c r="H505">
        <v>262668288</v>
      </c>
      <c r="I505">
        <v>2101346304</v>
      </c>
      <c r="J505">
        <v>0.13408100000000001</v>
      </c>
      <c r="K505">
        <v>0.10302500000000001</v>
      </c>
      <c r="L505">
        <f t="shared" si="66"/>
        <v>1.4579113536000001E-2</v>
      </c>
      <c r="M505">
        <f t="shared" si="67"/>
        <v>1.1782885401000002E-2</v>
      </c>
      <c r="N505">
        <f t="shared" si="68"/>
        <v>2.6361998937000003E-2</v>
      </c>
      <c r="O505">
        <v>262668288</v>
      </c>
      <c r="P505">
        <v>2101346304</v>
      </c>
      <c r="Q505">
        <v>1.2111E-2</v>
      </c>
      <c r="R505">
        <v>2.0889999999999999E-2</v>
      </c>
      <c r="S505">
        <f t="shared" si="69"/>
        <v>1.5030759999999992E-6</v>
      </c>
      <c r="T505">
        <f t="shared" si="70"/>
        <v>6.9769939600000002E-4</v>
      </c>
      <c r="U505">
        <f t="shared" si="71"/>
        <v>6.9920247200000007E-4</v>
      </c>
    </row>
    <row r="506" spans="1:21" x14ac:dyDescent="0.2">
      <c r="A506">
        <v>263192576</v>
      </c>
      <c r="B506">
        <v>263192576</v>
      </c>
      <c r="C506">
        <v>5.1253E-2</v>
      </c>
      <c r="D506">
        <v>-7.4856000000000006E-2</v>
      </c>
      <c r="E506">
        <f t="shared" si="63"/>
        <v>1.4376230559999998E-3</v>
      </c>
      <c r="F506">
        <f t="shared" si="64"/>
        <v>4.8069262240000004E-3</v>
      </c>
      <c r="G506">
        <f t="shared" si="65"/>
        <v>6.24454928E-3</v>
      </c>
      <c r="H506">
        <v>263192576</v>
      </c>
      <c r="I506">
        <v>2105540608</v>
      </c>
      <c r="J506">
        <v>0.13599600000000001</v>
      </c>
      <c r="K506">
        <v>0.10124900000000001</v>
      </c>
      <c r="L506">
        <f t="shared" si="66"/>
        <v>1.5045230281000001E-2</v>
      </c>
      <c r="M506">
        <f t="shared" si="67"/>
        <v>1.1400473529000001E-2</v>
      </c>
      <c r="N506">
        <f t="shared" si="68"/>
        <v>2.6445703810000002E-2</v>
      </c>
      <c r="O506">
        <v>263192576</v>
      </c>
      <c r="P506">
        <v>2105540608</v>
      </c>
      <c r="Q506">
        <v>1.1004E-2</v>
      </c>
      <c r="R506">
        <v>2.0181999999999999E-2</v>
      </c>
      <c r="S506">
        <f t="shared" si="69"/>
        <v>5.4428889999999999E-6</v>
      </c>
      <c r="T506">
        <f t="shared" si="70"/>
        <v>6.6079843599999998E-4</v>
      </c>
      <c r="U506">
        <f t="shared" si="71"/>
        <v>6.6624132499999993E-4</v>
      </c>
    </row>
    <row r="507" spans="1:21" x14ac:dyDescent="0.2">
      <c r="A507">
        <v>263716864</v>
      </c>
      <c r="B507">
        <v>263716864</v>
      </c>
      <c r="C507">
        <v>5.5333E-2</v>
      </c>
      <c r="D507">
        <v>-7.5161000000000006E-2</v>
      </c>
      <c r="E507">
        <f t="shared" si="63"/>
        <v>1.7636640159999998E-3</v>
      </c>
      <c r="F507">
        <f t="shared" si="64"/>
        <v>4.8493117690000002E-3</v>
      </c>
      <c r="G507">
        <f t="shared" si="65"/>
        <v>6.612975785E-3</v>
      </c>
      <c r="H507">
        <v>263716864</v>
      </c>
      <c r="I507">
        <v>2109734912</v>
      </c>
      <c r="J507">
        <v>0.138018</v>
      </c>
      <c r="K507">
        <v>0.101466</v>
      </c>
      <c r="L507">
        <f t="shared" si="66"/>
        <v>1.5545351761E-2</v>
      </c>
      <c r="M507">
        <f t="shared" si="67"/>
        <v>1.1446860100000001E-2</v>
      </c>
      <c r="N507">
        <f t="shared" si="68"/>
        <v>2.6992211861000003E-2</v>
      </c>
      <c r="O507">
        <v>263716864</v>
      </c>
      <c r="P507">
        <v>2109734912</v>
      </c>
      <c r="Q507">
        <v>1.0786E-2</v>
      </c>
      <c r="R507">
        <v>1.8948E-2</v>
      </c>
      <c r="S507">
        <f t="shared" si="69"/>
        <v>6.507600999999997E-6</v>
      </c>
      <c r="T507">
        <f t="shared" si="70"/>
        <v>5.9887878400000007E-4</v>
      </c>
      <c r="U507">
        <f t="shared" si="71"/>
        <v>6.0538638500000005E-4</v>
      </c>
    </row>
    <row r="508" spans="1:21" x14ac:dyDescent="0.2">
      <c r="A508">
        <v>264241152</v>
      </c>
      <c r="B508">
        <v>264241152</v>
      </c>
      <c r="C508">
        <v>5.6689999999999997E-2</v>
      </c>
      <c r="D508">
        <v>-7.6466999999999993E-2</v>
      </c>
      <c r="E508">
        <f t="shared" si="63"/>
        <v>1.8794826089999995E-3</v>
      </c>
      <c r="F508">
        <f t="shared" si="64"/>
        <v>5.0329092489999989E-3</v>
      </c>
      <c r="G508">
        <f t="shared" si="65"/>
        <v>6.9123918579999987E-3</v>
      </c>
      <c r="H508">
        <v>264241152</v>
      </c>
      <c r="I508">
        <v>2113929216</v>
      </c>
      <c r="J508">
        <v>0.141875</v>
      </c>
      <c r="K508">
        <v>0.10251300000000001</v>
      </c>
      <c r="L508">
        <f t="shared" si="66"/>
        <v>1.6522017444000003E-2</v>
      </c>
      <c r="M508">
        <f t="shared" si="67"/>
        <v>1.1671993369000001E-2</v>
      </c>
      <c r="N508">
        <f t="shared" si="68"/>
        <v>2.8194010813000006E-2</v>
      </c>
      <c r="O508">
        <v>264241152</v>
      </c>
      <c r="P508">
        <v>2113929216</v>
      </c>
      <c r="Q508">
        <v>9.7040000000000008E-3</v>
      </c>
      <c r="R508">
        <v>1.7874999999999999E-2</v>
      </c>
      <c r="S508">
        <f t="shared" si="69"/>
        <v>1.3198688999999993E-5</v>
      </c>
      <c r="T508">
        <f t="shared" si="70"/>
        <v>5.4751320099999997E-4</v>
      </c>
      <c r="U508">
        <f t="shared" si="71"/>
        <v>5.6071189E-4</v>
      </c>
    </row>
    <row r="509" spans="1:21" x14ac:dyDescent="0.2">
      <c r="A509">
        <v>264765440</v>
      </c>
      <c r="B509">
        <v>264765440</v>
      </c>
      <c r="C509">
        <v>5.8144000000000001E-2</v>
      </c>
      <c r="D509">
        <v>-8.0024999999999999E-2</v>
      </c>
      <c r="E509">
        <f t="shared" si="63"/>
        <v>2.0076672490000002E-3</v>
      </c>
      <c r="F509">
        <f t="shared" si="64"/>
        <v>5.5503990009999997E-3</v>
      </c>
      <c r="G509">
        <f t="shared" si="65"/>
        <v>7.5580662500000003E-3</v>
      </c>
      <c r="H509">
        <v>264765440</v>
      </c>
      <c r="I509">
        <v>2118123520</v>
      </c>
      <c r="J509">
        <v>0.14297799999999999</v>
      </c>
      <c r="K509">
        <v>9.8975999999999995E-2</v>
      </c>
      <c r="L509">
        <f t="shared" si="66"/>
        <v>1.6806788881000002E-2</v>
      </c>
      <c r="M509">
        <f t="shared" si="67"/>
        <v>1.0920249999999999E-2</v>
      </c>
      <c r="N509">
        <f t="shared" si="68"/>
        <v>2.7727038881000001E-2</v>
      </c>
      <c r="O509">
        <v>264765440</v>
      </c>
      <c r="P509">
        <v>2118123520</v>
      </c>
      <c r="Q509">
        <v>8.8439999999999994E-3</v>
      </c>
      <c r="R509">
        <v>1.8145999999999999E-2</v>
      </c>
      <c r="S509">
        <f t="shared" si="69"/>
        <v>2.0187049000000006E-5</v>
      </c>
      <c r="T509">
        <f t="shared" si="70"/>
        <v>5.6026890000000003E-4</v>
      </c>
      <c r="U509">
        <f t="shared" si="71"/>
        <v>5.8045594900000001E-4</v>
      </c>
    </row>
    <row r="510" spans="1:21" x14ac:dyDescent="0.2">
      <c r="A510">
        <v>265289728</v>
      </c>
      <c r="B510">
        <v>265289728</v>
      </c>
      <c r="C510">
        <v>5.6815999999999998E-2</v>
      </c>
      <c r="D510">
        <v>-8.1262000000000001E-2</v>
      </c>
      <c r="E510">
        <f t="shared" si="63"/>
        <v>1.8904234409999998E-3</v>
      </c>
      <c r="F510">
        <f t="shared" si="64"/>
        <v>5.7362446439999997E-3</v>
      </c>
      <c r="G510">
        <f t="shared" si="65"/>
        <v>7.6266680849999997E-3</v>
      </c>
      <c r="H510">
        <v>265289728</v>
      </c>
      <c r="I510">
        <v>2122317824</v>
      </c>
      <c r="J510">
        <v>0.14167199999999999</v>
      </c>
      <c r="K510">
        <v>9.5809000000000005E-2</v>
      </c>
      <c r="L510">
        <f t="shared" si="66"/>
        <v>1.6469872225000001E-2</v>
      </c>
      <c r="M510">
        <f t="shared" si="67"/>
        <v>1.0268376889000001E-2</v>
      </c>
      <c r="N510">
        <f t="shared" si="68"/>
        <v>2.6738249114000003E-2</v>
      </c>
      <c r="O510">
        <v>265289728</v>
      </c>
      <c r="P510">
        <v>2122317824</v>
      </c>
      <c r="Q510">
        <v>7.0850000000000002E-3</v>
      </c>
      <c r="R510">
        <v>2.0041E-2</v>
      </c>
      <c r="S510">
        <f t="shared" si="69"/>
        <v>3.9087503999999999E-5</v>
      </c>
      <c r="T510">
        <f t="shared" si="70"/>
        <v>6.5356922500000008E-4</v>
      </c>
      <c r="U510">
        <f t="shared" si="71"/>
        <v>6.9265672900000006E-4</v>
      </c>
    </row>
    <row r="511" spans="1:21" x14ac:dyDescent="0.2">
      <c r="A511">
        <v>265814016</v>
      </c>
      <c r="B511">
        <v>265814016</v>
      </c>
      <c r="C511">
        <v>5.8727000000000001E-2</v>
      </c>
      <c r="D511">
        <v>-8.1292000000000003E-2</v>
      </c>
      <c r="E511">
        <f t="shared" si="63"/>
        <v>2.0602520999999999E-3</v>
      </c>
      <c r="F511">
        <f t="shared" si="64"/>
        <v>5.7407898240000007E-3</v>
      </c>
      <c r="G511">
        <f t="shared" si="65"/>
        <v>7.8010419240000005E-3</v>
      </c>
      <c r="H511">
        <v>265814016</v>
      </c>
      <c r="I511">
        <v>2126512128</v>
      </c>
      <c r="J511">
        <v>0.14552499999999999</v>
      </c>
      <c r="K511">
        <v>9.5921000000000006E-2</v>
      </c>
      <c r="L511">
        <f t="shared" si="66"/>
        <v>1.7473667344E-2</v>
      </c>
      <c r="M511">
        <f t="shared" si="67"/>
        <v>1.0291088025000001E-2</v>
      </c>
      <c r="N511">
        <f t="shared" si="68"/>
        <v>2.7764755368999999E-2</v>
      </c>
      <c r="O511">
        <v>265814016</v>
      </c>
      <c r="P511">
        <v>2126512128</v>
      </c>
      <c r="Q511">
        <v>8.1840000000000003E-3</v>
      </c>
      <c r="R511">
        <v>1.8790999999999999E-2</v>
      </c>
      <c r="S511">
        <f t="shared" si="69"/>
        <v>2.6553408999999997E-5</v>
      </c>
      <c r="T511">
        <f t="shared" si="70"/>
        <v>5.91219225E-4</v>
      </c>
      <c r="U511">
        <f t="shared" si="71"/>
        <v>6.1777263400000001E-4</v>
      </c>
    </row>
    <row r="512" spans="1:21" x14ac:dyDescent="0.2">
      <c r="A512">
        <v>266338304</v>
      </c>
      <c r="B512">
        <v>266338304</v>
      </c>
      <c r="C512">
        <v>5.7903000000000003E-2</v>
      </c>
      <c r="D512">
        <v>-8.7654999999999997E-2</v>
      </c>
      <c r="E512">
        <f t="shared" si="63"/>
        <v>1.9861283560000001E-3</v>
      </c>
      <c r="F512">
        <f t="shared" si="64"/>
        <v>6.745501160999999E-3</v>
      </c>
      <c r="G512">
        <f t="shared" si="65"/>
        <v>8.7316295169999995E-3</v>
      </c>
      <c r="H512">
        <v>266338304</v>
      </c>
      <c r="I512">
        <v>2130706432</v>
      </c>
      <c r="J512">
        <v>0.14649999999999999</v>
      </c>
      <c r="K512">
        <v>9.4825999999999994E-2</v>
      </c>
      <c r="L512">
        <f t="shared" si="66"/>
        <v>1.7732384569E-2</v>
      </c>
      <c r="M512">
        <f t="shared" si="67"/>
        <v>1.0070122499999999E-2</v>
      </c>
      <c r="N512">
        <f t="shared" si="68"/>
        <v>2.7802507068999997E-2</v>
      </c>
      <c r="O512">
        <v>266338304</v>
      </c>
      <c r="P512">
        <v>2130706432</v>
      </c>
      <c r="Q512">
        <v>8.4600000000000005E-3</v>
      </c>
      <c r="R512">
        <v>2.1035999999999999E-2</v>
      </c>
      <c r="S512">
        <f t="shared" si="69"/>
        <v>2.3785128999999993E-5</v>
      </c>
      <c r="T512">
        <f t="shared" si="70"/>
        <v>7.0543359999999998E-4</v>
      </c>
      <c r="U512">
        <f t="shared" si="71"/>
        <v>7.2921872900000002E-4</v>
      </c>
    </row>
    <row r="513" spans="1:21" x14ac:dyDescent="0.2">
      <c r="A513">
        <v>266862592</v>
      </c>
      <c r="B513">
        <v>266862592</v>
      </c>
      <c r="C513">
        <v>5.1734000000000002E-2</v>
      </c>
      <c r="D513">
        <v>-8.8033E-2</v>
      </c>
      <c r="E513">
        <f t="shared" si="63"/>
        <v>1.4743296090000001E-3</v>
      </c>
      <c r="F513">
        <f t="shared" si="64"/>
        <v>6.8077350809999998E-3</v>
      </c>
      <c r="G513">
        <f t="shared" si="65"/>
        <v>8.2820646900000003E-3</v>
      </c>
      <c r="H513">
        <v>266862592</v>
      </c>
      <c r="I513">
        <v>2134900736</v>
      </c>
      <c r="J513">
        <v>0.144511</v>
      </c>
      <c r="K513">
        <v>0.100226</v>
      </c>
      <c r="L513">
        <f t="shared" si="66"/>
        <v>1.7206618276000004E-2</v>
      </c>
      <c r="M513">
        <f t="shared" si="67"/>
        <v>1.1183062499999999E-2</v>
      </c>
      <c r="N513">
        <f t="shared" si="68"/>
        <v>2.8389680776000001E-2</v>
      </c>
      <c r="O513">
        <v>266862592</v>
      </c>
      <c r="P513">
        <v>2134900736</v>
      </c>
      <c r="Q513">
        <v>7.1859999999999997E-3</v>
      </c>
      <c r="R513">
        <v>1.9288E-2</v>
      </c>
      <c r="S513">
        <f t="shared" si="69"/>
        <v>3.7834801000000002E-5</v>
      </c>
      <c r="T513">
        <f t="shared" si="70"/>
        <v>6.1563534400000005E-4</v>
      </c>
      <c r="U513">
        <f t="shared" si="71"/>
        <v>6.5347014500000003E-4</v>
      </c>
    </row>
    <row r="514" spans="1:21" x14ac:dyDescent="0.2">
      <c r="A514">
        <v>267386880</v>
      </c>
      <c r="B514">
        <v>267386880</v>
      </c>
      <c r="C514">
        <v>4.8842000000000003E-2</v>
      </c>
      <c r="D514">
        <v>-8.6719000000000004E-2</v>
      </c>
      <c r="E514">
        <f t="shared" si="63"/>
        <v>1.260605025E-3</v>
      </c>
      <c r="F514">
        <f t="shared" si="64"/>
        <v>6.5926280250000009E-3</v>
      </c>
      <c r="G514">
        <f t="shared" si="65"/>
        <v>7.8532330500000018E-3</v>
      </c>
      <c r="H514">
        <v>267386880</v>
      </c>
      <c r="I514">
        <v>2139095040</v>
      </c>
      <c r="J514">
        <v>0.14368300000000001</v>
      </c>
      <c r="K514">
        <v>0.102349</v>
      </c>
      <c r="L514">
        <f t="shared" si="66"/>
        <v>1.6990079716000004E-2</v>
      </c>
      <c r="M514">
        <f t="shared" si="67"/>
        <v>1.1636584129E-2</v>
      </c>
      <c r="N514">
        <f t="shared" si="68"/>
        <v>2.8626663845000004E-2</v>
      </c>
      <c r="O514">
        <v>267386880</v>
      </c>
      <c r="P514">
        <v>2139095040</v>
      </c>
      <c r="Q514">
        <v>8.0999999999999996E-3</v>
      </c>
      <c r="R514">
        <v>1.643E-2</v>
      </c>
      <c r="S514">
        <f t="shared" si="69"/>
        <v>2.7426169000000004E-5</v>
      </c>
      <c r="T514">
        <f t="shared" si="70"/>
        <v>4.8197811600000006E-4</v>
      </c>
      <c r="U514">
        <f t="shared" si="71"/>
        <v>5.0940428500000003E-4</v>
      </c>
    </row>
    <row r="515" spans="1:21" x14ac:dyDescent="0.2">
      <c r="A515">
        <v>267911168</v>
      </c>
      <c r="B515">
        <v>267911168</v>
      </c>
      <c r="C515">
        <v>4.6806E-2</v>
      </c>
      <c r="D515">
        <v>-9.1897999999999994E-2</v>
      </c>
      <c r="E515">
        <f t="shared" si="63"/>
        <v>1.120173961E-3</v>
      </c>
      <c r="F515">
        <f t="shared" si="64"/>
        <v>7.4604678759999984E-3</v>
      </c>
      <c r="G515">
        <f t="shared" si="65"/>
        <v>8.5806418369999988E-3</v>
      </c>
      <c r="H515">
        <v>267911168</v>
      </c>
      <c r="I515">
        <v>2143289344</v>
      </c>
      <c r="J515">
        <v>0.14430000000000001</v>
      </c>
      <c r="K515">
        <v>0.10105699999999999</v>
      </c>
      <c r="L515">
        <f t="shared" si="66"/>
        <v>1.7151307369000005E-2</v>
      </c>
      <c r="M515">
        <f t="shared" si="67"/>
        <v>1.1359509560999998E-2</v>
      </c>
      <c r="N515">
        <f t="shared" si="68"/>
        <v>2.8510816930000002E-2</v>
      </c>
      <c r="O515">
        <v>267911168</v>
      </c>
      <c r="P515">
        <v>2143289344</v>
      </c>
      <c r="Q515">
        <v>5.646E-3</v>
      </c>
      <c r="R515">
        <v>1.7430999999999999E-2</v>
      </c>
      <c r="S515">
        <f t="shared" si="69"/>
        <v>5.9151480999999999E-5</v>
      </c>
      <c r="T515">
        <f t="shared" si="70"/>
        <v>5.2693202500000004E-4</v>
      </c>
      <c r="U515">
        <f t="shared" si="71"/>
        <v>5.8608350600000008E-4</v>
      </c>
    </row>
    <row r="516" spans="1:21" x14ac:dyDescent="0.2">
      <c r="A516">
        <v>268435456</v>
      </c>
      <c r="B516">
        <v>268435456</v>
      </c>
      <c r="C516">
        <v>4.3098999999999998E-2</v>
      </c>
      <c r="D516">
        <v>-9.1879000000000002E-2</v>
      </c>
      <c r="E516">
        <f t="shared" si="63"/>
        <v>8.8577664399999982E-4</v>
      </c>
      <c r="F516">
        <f t="shared" si="64"/>
        <v>7.4571860250000005E-3</v>
      </c>
      <c r="G516">
        <f t="shared" si="65"/>
        <v>8.3429626690000001E-3</v>
      </c>
      <c r="H516">
        <v>268435456</v>
      </c>
      <c r="I516">
        <v>2147483648</v>
      </c>
      <c r="J516">
        <v>0.14383599999999999</v>
      </c>
      <c r="K516">
        <v>9.9791000000000005E-2</v>
      </c>
      <c r="L516">
        <f t="shared" si="66"/>
        <v>1.7029989001000001E-2</v>
      </c>
      <c r="M516">
        <f t="shared" si="67"/>
        <v>1.1091249225E-2</v>
      </c>
      <c r="N516">
        <f t="shared" si="68"/>
        <v>2.8121238226000003E-2</v>
      </c>
      <c r="O516">
        <v>268435456</v>
      </c>
      <c r="P516">
        <v>2147483648</v>
      </c>
      <c r="Q516">
        <v>7.0289999999999997E-3</v>
      </c>
      <c r="R516">
        <v>1.6139000000000001E-2</v>
      </c>
      <c r="S516">
        <f t="shared" si="69"/>
        <v>3.9790864E-5</v>
      </c>
      <c r="T516">
        <f t="shared" si="70"/>
        <v>4.6928556900000006E-4</v>
      </c>
      <c r="U516">
        <f t="shared" si="71"/>
        <v>5.0907643300000002E-4</v>
      </c>
    </row>
    <row r="517" spans="1:21" x14ac:dyDescent="0.2">
      <c r="A517">
        <v>268959744</v>
      </c>
      <c r="B517">
        <v>268959744</v>
      </c>
      <c r="C517">
        <v>3.6259E-2</v>
      </c>
      <c r="D517">
        <v>-9.1758999999999993E-2</v>
      </c>
      <c r="E517">
        <f t="shared" si="63"/>
        <v>5.2541808399999993E-4</v>
      </c>
      <c r="F517">
        <f t="shared" si="64"/>
        <v>7.4364752249999983E-3</v>
      </c>
      <c r="G517">
        <f t="shared" si="65"/>
        <v>7.9618933089999986E-3</v>
      </c>
      <c r="H517">
        <v>268959744</v>
      </c>
      <c r="I517">
        <v>2151677952</v>
      </c>
      <c r="J517">
        <v>0.14758099999999999</v>
      </c>
      <c r="K517">
        <v>0.102246</v>
      </c>
      <c r="L517">
        <f t="shared" si="66"/>
        <v>1.8021451536000002E-2</v>
      </c>
      <c r="M517">
        <f t="shared" si="67"/>
        <v>1.1614372900000001E-2</v>
      </c>
      <c r="N517">
        <f t="shared" si="68"/>
        <v>2.9635824436000005E-2</v>
      </c>
      <c r="O517">
        <v>268959744</v>
      </c>
      <c r="P517">
        <v>2151677952</v>
      </c>
      <c r="Q517">
        <v>5.4140000000000004E-3</v>
      </c>
      <c r="R517">
        <v>1.5771E-2</v>
      </c>
      <c r="S517">
        <f t="shared" si="69"/>
        <v>6.2773928999999991E-5</v>
      </c>
      <c r="T517">
        <f t="shared" si="70"/>
        <v>4.5347702500000004E-4</v>
      </c>
      <c r="U517">
        <f t="shared" si="71"/>
        <v>5.1625095400000009E-4</v>
      </c>
    </row>
    <row r="518" spans="1:21" x14ac:dyDescent="0.2">
      <c r="A518">
        <v>269484032</v>
      </c>
      <c r="B518">
        <v>269484032</v>
      </c>
      <c r="C518">
        <v>3.7342E-2</v>
      </c>
      <c r="D518">
        <v>-9.3035999999999994E-2</v>
      </c>
      <c r="E518">
        <f t="shared" ref="E518:E581" si="72">POWER(C518-A$3,2)</f>
        <v>5.762400249999999E-4</v>
      </c>
      <c r="F518">
        <f t="shared" ref="F518:F581" si="73">POWER(D518-B$3,2)</f>
        <v>7.658350143999999E-3</v>
      </c>
      <c r="G518">
        <f t="shared" ref="G518:G581" si="74">F518+E518</f>
        <v>8.234590168999998E-3</v>
      </c>
      <c r="H518">
        <v>269484032</v>
      </c>
      <c r="I518">
        <v>2155872256</v>
      </c>
      <c r="J518">
        <v>0.149843</v>
      </c>
      <c r="K518">
        <v>0.100927</v>
      </c>
      <c r="L518">
        <f t="shared" ref="L518:L581" si="75">POWER(J518-H$3,2)</f>
        <v>1.8633888036000003E-2</v>
      </c>
      <c r="M518">
        <f t="shared" ref="M518:M581" si="76">POWER(K518-I$3,2)</f>
        <v>1.1331815401000001E-2</v>
      </c>
      <c r="N518">
        <f t="shared" ref="N518:N581" si="77">M518+L518</f>
        <v>2.9965703437000002E-2</v>
      </c>
      <c r="O518">
        <v>269484032</v>
      </c>
      <c r="P518">
        <v>2155872256</v>
      </c>
      <c r="Q518">
        <v>4.6410000000000002E-3</v>
      </c>
      <c r="R518">
        <v>1.6181000000000001E-2</v>
      </c>
      <c r="S518">
        <f t="shared" ref="S518:S581" si="78">POWER(Q518-O$3,2)</f>
        <v>7.5620415999999975E-5</v>
      </c>
      <c r="T518">
        <f t="shared" ref="T518:T581" si="79">POWER(R518-P$3,2)</f>
        <v>4.7110702500000008E-4</v>
      </c>
      <c r="U518">
        <f t="shared" ref="U518:U581" si="80">T518+S518</f>
        <v>5.4672744100000008E-4</v>
      </c>
    </row>
    <row r="519" spans="1:21" x14ac:dyDescent="0.2">
      <c r="A519">
        <v>270008320</v>
      </c>
      <c r="B519">
        <v>270008320</v>
      </c>
      <c r="C519">
        <v>3.2146000000000001E-2</v>
      </c>
      <c r="D519">
        <v>-9.2533000000000004E-2</v>
      </c>
      <c r="E519">
        <f t="shared" si="72"/>
        <v>3.5377848099999999E-4</v>
      </c>
      <c r="F519">
        <f t="shared" si="73"/>
        <v>7.5705660810000009E-3</v>
      </c>
      <c r="G519">
        <f t="shared" si="74"/>
        <v>7.9243445620000002E-3</v>
      </c>
      <c r="H519">
        <v>270008320</v>
      </c>
      <c r="I519">
        <v>2160066560</v>
      </c>
      <c r="J519">
        <v>0.146152</v>
      </c>
      <c r="K519">
        <v>0.102481</v>
      </c>
      <c r="L519">
        <f t="shared" si="75"/>
        <v>1.7639824225000003E-2</v>
      </c>
      <c r="M519">
        <f t="shared" si="76"/>
        <v>1.1665080025000002E-2</v>
      </c>
      <c r="N519">
        <f t="shared" si="77"/>
        <v>2.9304904250000006E-2</v>
      </c>
      <c r="O519">
        <v>270008320</v>
      </c>
      <c r="P519">
        <v>2160066560</v>
      </c>
      <c r="Q519">
        <v>3.9240000000000004E-3</v>
      </c>
      <c r="R519">
        <v>1.6576E-2</v>
      </c>
      <c r="S519">
        <f t="shared" si="78"/>
        <v>8.8604568999999997E-5</v>
      </c>
      <c r="T519">
        <f t="shared" si="79"/>
        <v>4.884100000000001E-4</v>
      </c>
      <c r="U519">
        <f t="shared" si="80"/>
        <v>5.7701456900000015E-4</v>
      </c>
    </row>
    <row r="520" spans="1:21" x14ac:dyDescent="0.2">
      <c r="A520">
        <v>270532608</v>
      </c>
      <c r="B520">
        <v>270532608</v>
      </c>
      <c r="C520">
        <v>3.3534000000000001E-2</v>
      </c>
      <c r="D520">
        <v>-9.1399999999999995E-2</v>
      </c>
      <c r="E520">
        <f t="shared" si="72"/>
        <v>4.0791880899999997E-4</v>
      </c>
      <c r="F520">
        <f t="shared" si="73"/>
        <v>7.3746873759999989E-3</v>
      </c>
      <c r="G520">
        <f t="shared" si="74"/>
        <v>7.7826061849999989E-3</v>
      </c>
      <c r="H520">
        <v>270532608</v>
      </c>
      <c r="I520">
        <v>2164260864</v>
      </c>
      <c r="J520">
        <v>0.14840900000000001</v>
      </c>
      <c r="K520">
        <v>0.102413</v>
      </c>
      <c r="L520">
        <f t="shared" si="75"/>
        <v>1.8244445184000008E-2</v>
      </c>
      <c r="M520">
        <f t="shared" si="76"/>
        <v>1.1650395969000001E-2</v>
      </c>
      <c r="N520">
        <f t="shared" si="77"/>
        <v>2.9894841153000007E-2</v>
      </c>
      <c r="O520">
        <v>270532608</v>
      </c>
      <c r="P520">
        <v>2164260864</v>
      </c>
      <c r="Q520">
        <v>3.8300000000000001E-3</v>
      </c>
      <c r="R520">
        <v>1.4189E-2</v>
      </c>
      <c r="S520">
        <f t="shared" si="78"/>
        <v>9.0383048999999999E-5</v>
      </c>
      <c r="T520">
        <f t="shared" si="79"/>
        <v>3.8860236900000003E-4</v>
      </c>
      <c r="U520">
        <f t="shared" si="80"/>
        <v>4.7898541800000003E-4</v>
      </c>
    </row>
    <row r="521" spans="1:21" x14ac:dyDescent="0.2">
      <c r="A521">
        <v>271056896</v>
      </c>
      <c r="B521">
        <v>271056896</v>
      </c>
      <c r="C521">
        <v>3.4647999999999998E-2</v>
      </c>
      <c r="D521">
        <v>-9.0927999999999995E-2</v>
      </c>
      <c r="E521">
        <f t="shared" si="72"/>
        <v>4.5415872099999985E-4</v>
      </c>
      <c r="F521">
        <f t="shared" si="73"/>
        <v>7.2938432159999986E-3</v>
      </c>
      <c r="G521">
        <f t="shared" si="74"/>
        <v>7.7480019369999984E-3</v>
      </c>
      <c r="H521">
        <v>271056896</v>
      </c>
      <c r="I521">
        <v>2168455168</v>
      </c>
      <c r="J521">
        <v>0.149088</v>
      </c>
      <c r="K521">
        <v>0.106964</v>
      </c>
      <c r="L521">
        <f t="shared" si="75"/>
        <v>1.8428334001000003E-2</v>
      </c>
      <c r="M521">
        <f t="shared" si="76"/>
        <v>1.2653550144000001E-2</v>
      </c>
      <c r="N521">
        <f t="shared" si="77"/>
        <v>3.1081884145000002E-2</v>
      </c>
      <c r="O521">
        <v>271056896</v>
      </c>
      <c r="P521">
        <v>2168455168</v>
      </c>
      <c r="Q521">
        <v>4.0480000000000004E-3</v>
      </c>
      <c r="R521">
        <v>1.316E-2</v>
      </c>
      <c r="S521">
        <f t="shared" si="78"/>
        <v>8.6285520999999969E-5</v>
      </c>
      <c r="T521">
        <f t="shared" si="79"/>
        <v>3.4909185599999999E-4</v>
      </c>
      <c r="U521">
        <f t="shared" si="80"/>
        <v>4.3537737699999993E-4</v>
      </c>
    </row>
    <row r="522" spans="1:21" x14ac:dyDescent="0.2">
      <c r="A522">
        <v>271581184</v>
      </c>
      <c r="B522">
        <v>271581184</v>
      </c>
      <c r="C522">
        <v>4.0830999999999999E-2</v>
      </c>
      <c r="D522">
        <v>-8.7032999999999999E-2</v>
      </c>
      <c r="E522">
        <f t="shared" si="72"/>
        <v>7.5592003599999984E-4</v>
      </c>
      <c r="F522">
        <f t="shared" si="73"/>
        <v>6.6437170809999996E-3</v>
      </c>
      <c r="G522">
        <f t="shared" si="74"/>
        <v>7.3996371169999997E-3</v>
      </c>
      <c r="H522">
        <v>271581184</v>
      </c>
      <c r="I522">
        <v>2172649472</v>
      </c>
      <c r="J522">
        <v>0.14833399999999999</v>
      </c>
      <c r="K522">
        <v>0.112968</v>
      </c>
      <c r="L522">
        <f t="shared" si="75"/>
        <v>1.8224190009E-2</v>
      </c>
      <c r="M522">
        <f t="shared" si="76"/>
        <v>1.4040354063999999E-2</v>
      </c>
      <c r="N522">
        <f t="shared" si="77"/>
        <v>3.2264544073000001E-2</v>
      </c>
      <c r="O522">
        <v>271581184</v>
      </c>
      <c r="P522">
        <v>2172649472</v>
      </c>
      <c r="Q522">
        <v>2.7290000000000001E-3</v>
      </c>
      <c r="R522">
        <v>1.2878000000000001E-2</v>
      </c>
      <c r="S522">
        <f t="shared" si="78"/>
        <v>1.1252966399999998E-4</v>
      </c>
      <c r="T522">
        <f t="shared" si="79"/>
        <v>3.3863360400000005E-4</v>
      </c>
      <c r="U522">
        <f t="shared" si="80"/>
        <v>4.5116326800000004E-4</v>
      </c>
    </row>
    <row r="523" spans="1:21" x14ac:dyDescent="0.2">
      <c r="A523">
        <v>272105472</v>
      </c>
      <c r="B523">
        <v>272105472</v>
      </c>
      <c r="C523">
        <v>4.0432999999999997E-2</v>
      </c>
      <c r="D523">
        <v>-8.6790999999999993E-2</v>
      </c>
      <c r="E523">
        <f t="shared" si="72"/>
        <v>7.3419321599999974E-4</v>
      </c>
      <c r="F523">
        <f t="shared" si="73"/>
        <v>6.6043252889999987E-3</v>
      </c>
      <c r="G523">
        <f t="shared" si="74"/>
        <v>7.3385185049999989E-3</v>
      </c>
      <c r="H523">
        <v>272105472</v>
      </c>
      <c r="I523">
        <v>2176843776</v>
      </c>
      <c r="J523">
        <v>0.143571</v>
      </c>
      <c r="K523">
        <v>0.109308</v>
      </c>
      <c r="L523">
        <f t="shared" si="75"/>
        <v>1.6960894756000003E-2</v>
      </c>
      <c r="M523">
        <f t="shared" si="76"/>
        <v>1.3186388224000001E-2</v>
      </c>
      <c r="N523">
        <f t="shared" si="77"/>
        <v>3.0147282980000002E-2</v>
      </c>
      <c r="O523">
        <v>272105472</v>
      </c>
      <c r="P523">
        <v>2176843776</v>
      </c>
      <c r="Q523">
        <v>4.5240000000000002E-3</v>
      </c>
      <c r="R523">
        <v>1.1369000000000001E-2</v>
      </c>
      <c r="S523">
        <f t="shared" si="78"/>
        <v>7.7668968999999993E-5</v>
      </c>
      <c r="T523">
        <f t="shared" si="79"/>
        <v>2.8537344900000006E-4</v>
      </c>
      <c r="U523">
        <f t="shared" si="80"/>
        <v>3.6304241800000006E-4</v>
      </c>
    </row>
    <row r="524" spans="1:21" x14ac:dyDescent="0.2">
      <c r="A524">
        <v>272629760</v>
      </c>
      <c r="B524">
        <v>272629760</v>
      </c>
      <c r="C524">
        <v>4.104E-2</v>
      </c>
      <c r="D524">
        <v>-8.7308999999999998E-2</v>
      </c>
      <c r="E524">
        <f t="shared" si="72"/>
        <v>7.6745620899999994E-4</v>
      </c>
      <c r="F524">
        <f t="shared" si="73"/>
        <v>6.6887862249999991E-3</v>
      </c>
      <c r="G524">
        <f t="shared" si="74"/>
        <v>7.4562424339999992E-3</v>
      </c>
      <c r="H524">
        <v>272629760</v>
      </c>
      <c r="I524">
        <v>2181038080</v>
      </c>
      <c r="J524">
        <v>0.14550299999999999</v>
      </c>
      <c r="K524">
        <v>0.108558</v>
      </c>
      <c r="L524">
        <f t="shared" si="75"/>
        <v>1.7467851556000002E-2</v>
      </c>
      <c r="M524">
        <f t="shared" si="76"/>
        <v>1.3014702724E-2</v>
      </c>
      <c r="N524">
        <f t="shared" si="77"/>
        <v>3.0482554280000004E-2</v>
      </c>
      <c r="O524">
        <v>272629760</v>
      </c>
      <c r="P524">
        <v>2181038080</v>
      </c>
      <c r="Q524">
        <v>3.9039999999999999E-3</v>
      </c>
      <c r="R524">
        <v>1.005E-2</v>
      </c>
      <c r="S524">
        <f t="shared" si="78"/>
        <v>8.8981489000000005E-5</v>
      </c>
      <c r="T524">
        <f t="shared" si="79"/>
        <v>2.4254947600000002E-4</v>
      </c>
      <c r="U524">
        <f t="shared" si="80"/>
        <v>3.3153096500000001E-4</v>
      </c>
    </row>
    <row r="525" spans="1:21" x14ac:dyDescent="0.2">
      <c r="A525">
        <v>273154048</v>
      </c>
      <c r="B525">
        <v>273154048</v>
      </c>
      <c r="C525">
        <v>3.9749E-2</v>
      </c>
      <c r="D525">
        <v>-9.0926999999999994E-2</v>
      </c>
      <c r="E525">
        <f t="shared" si="72"/>
        <v>6.9759374399999989E-4</v>
      </c>
      <c r="F525">
        <f t="shared" si="73"/>
        <v>7.293672408999999E-3</v>
      </c>
      <c r="G525">
        <f t="shared" si="74"/>
        <v>7.9912661529999984E-3</v>
      </c>
      <c r="H525">
        <v>273154048</v>
      </c>
      <c r="I525">
        <v>2185232384</v>
      </c>
      <c r="J525">
        <v>0.14308799999999999</v>
      </c>
      <c r="K525">
        <v>0.11391999999999999</v>
      </c>
      <c r="L525">
        <f t="shared" si="75"/>
        <v>1.6835322001000002E-2</v>
      </c>
      <c r="M525">
        <f t="shared" si="76"/>
        <v>1.4266869135999999E-2</v>
      </c>
      <c r="N525">
        <f t="shared" si="77"/>
        <v>3.1102191137000003E-2</v>
      </c>
      <c r="O525">
        <v>273154048</v>
      </c>
      <c r="P525">
        <v>2185232384</v>
      </c>
      <c r="Q525">
        <v>4.0179999999999999E-3</v>
      </c>
      <c r="R525">
        <v>9.6900000000000007E-3</v>
      </c>
      <c r="S525">
        <f t="shared" si="78"/>
        <v>8.6843761000000017E-5</v>
      </c>
      <c r="T525">
        <f t="shared" si="79"/>
        <v>2.3146579600000005E-4</v>
      </c>
      <c r="U525">
        <f t="shared" si="80"/>
        <v>3.1830955700000007E-4</v>
      </c>
    </row>
    <row r="526" spans="1:21" x14ac:dyDescent="0.2">
      <c r="A526">
        <v>273678336</v>
      </c>
      <c r="B526">
        <v>273678336</v>
      </c>
      <c r="C526">
        <v>3.2868000000000001E-2</v>
      </c>
      <c r="D526">
        <v>-8.9195999999999998E-2</v>
      </c>
      <c r="E526">
        <f t="shared" si="72"/>
        <v>3.8145996100000002E-4</v>
      </c>
      <c r="F526">
        <f t="shared" si="73"/>
        <v>7.001003583999999E-3</v>
      </c>
      <c r="G526">
        <f t="shared" si="74"/>
        <v>7.3824635449999988E-3</v>
      </c>
      <c r="H526">
        <v>273678336</v>
      </c>
      <c r="I526">
        <v>2189426688</v>
      </c>
      <c r="J526">
        <v>0.14610100000000001</v>
      </c>
      <c r="K526">
        <v>0.12109200000000001</v>
      </c>
      <c r="L526">
        <f t="shared" si="75"/>
        <v>1.7626279696000006E-2</v>
      </c>
      <c r="M526">
        <f t="shared" si="76"/>
        <v>1.6031611456000003E-2</v>
      </c>
      <c r="N526">
        <f t="shared" si="77"/>
        <v>3.3657891152000005E-2</v>
      </c>
      <c r="O526">
        <v>273678336</v>
      </c>
      <c r="P526">
        <v>2189426688</v>
      </c>
      <c r="Q526">
        <v>1.6490000000000001E-3</v>
      </c>
      <c r="R526">
        <v>9.6439999999999998E-3</v>
      </c>
      <c r="S526">
        <f t="shared" si="78"/>
        <v>1.36609344E-4</v>
      </c>
      <c r="T526">
        <f t="shared" si="79"/>
        <v>2.3006822400000002E-4</v>
      </c>
      <c r="U526">
        <f t="shared" si="80"/>
        <v>3.6667756800000005E-4</v>
      </c>
    </row>
    <row r="527" spans="1:21" x14ac:dyDescent="0.2">
      <c r="A527">
        <v>274202624</v>
      </c>
      <c r="B527">
        <v>274202624</v>
      </c>
      <c r="C527">
        <v>3.3517999999999999E-2</v>
      </c>
      <c r="D527">
        <v>-8.1608E-2</v>
      </c>
      <c r="E527">
        <f t="shared" si="72"/>
        <v>4.0727276099999991E-4</v>
      </c>
      <c r="F527">
        <f t="shared" si="73"/>
        <v>5.7887750560000001E-3</v>
      </c>
      <c r="G527">
        <f t="shared" si="74"/>
        <v>6.1960478170000003E-3</v>
      </c>
      <c r="H527">
        <v>274202624</v>
      </c>
      <c r="I527">
        <v>2193620992</v>
      </c>
      <c r="J527">
        <v>0.14673900000000001</v>
      </c>
      <c r="K527">
        <v>0.121699</v>
      </c>
      <c r="L527">
        <f t="shared" si="75"/>
        <v>1.7796093604000005E-2</v>
      </c>
      <c r="M527">
        <f t="shared" si="76"/>
        <v>1.6185691729000001E-2</v>
      </c>
      <c r="N527">
        <f t="shared" si="77"/>
        <v>3.3981785333000003E-2</v>
      </c>
      <c r="O527">
        <v>274202624</v>
      </c>
      <c r="P527">
        <v>2193620992</v>
      </c>
      <c r="Q527">
        <v>-2.3499999999999999E-4</v>
      </c>
      <c r="R527">
        <v>9.4719999999999995E-3</v>
      </c>
      <c r="S527">
        <f t="shared" si="78"/>
        <v>1.8419918400000001E-4</v>
      </c>
      <c r="T527">
        <f t="shared" si="79"/>
        <v>2.2488001599999996E-4</v>
      </c>
      <c r="U527">
        <f t="shared" si="80"/>
        <v>4.0907919999999998E-4</v>
      </c>
    </row>
    <row r="528" spans="1:21" x14ac:dyDescent="0.2">
      <c r="A528">
        <v>274726912</v>
      </c>
      <c r="B528">
        <v>274726912</v>
      </c>
      <c r="C528">
        <v>3.3544999999999998E-2</v>
      </c>
      <c r="D528">
        <v>-8.0925999999999998E-2</v>
      </c>
      <c r="E528">
        <f t="shared" si="72"/>
        <v>4.0836326399999989E-4</v>
      </c>
      <c r="F528">
        <f t="shared" si="73"/>
        <v>5.6854616039999995E-3</v>
      </c>
      <c r="G528">
        <f t="shared" si="74"/>
        <v>6.0938248679999994E-3</v>
      </c>
      <c r="H528">
        <v>274726912</v>
      </c>
      <c r="I528">
        <v>2197815296</v>
      </c>
      <c r="J528">
        <v>0.14824200000000001</v>
      </c>
      <c r="K528">
        <v>0.126997</v>
      </c>
      <c r="L528">
        <f t="shared" si="75"/>
        <v>1.8199359025000007E-2</v>
      </c>
      <c r="M528">
        <f t="shared" si="76"/>
        <v>1.7561815440999998E-2</v>
      </c>
      <c r="N528">
        <f t="shared" si="77"/>
        <v>3.5761174466000009E-2</v>
      </c>
      <c r="O528">
        <v>274726912</v>
      </c>
      <c r="P528">
        <v>2197815296</v>
      </c>
      <c r="Q528">
        <v>-1.48E-3</v>
      </c>
      <c r="R528">
        <v>8.3459999999999993E-3</v>
      </c>
      <c r="S528">
        <f t="shared" si="78"/>
        <v>2.1954348900000002E-4</v>
      </c>
      <c r="T528">
        <f t="shared" si="79"/>
        <v>1.923769E-4</v>
      </c>
      <c r="U528">
        <f t="shared" si="80"/>
        <v>4.1192038900000004E-4</v>
      </c>
    </row>
    <row r="529" spans="1:21" x14ac:dyDescent="0.2">
      <c r="A529">
        <v>275251200</v>
      </c>
      <c r="B529">
        <v>275251200</v>
      </c>
      <c r="C529">
        <v>3.7057E-2</v>
      </c>
      <c r="D529">
        <v>-7.4326000000000003E-2</v>
      </c>
      <c r="E529">
        <f t="shared" si="72"/>
        <v>5.6263839999999988E-4</v>
      </c>
      <c r="F529">
        <f t="shared" si="73"/>
        <v>4.7337152040000004E-3</v>
      </c>
      <c r="G529">
        <f t="shared" si="74"/>
        <v>5.2963536040000004E-3</v>
      </c>
      <c r="H529">
        <v>275251200</v>
      </c>
      <c r="I529">
        <v>2202009600</v>
      </c>
      <c r="J529">
        <v>0.14793600000000001</v>
      </c>
      <c r="K529">
        <v>0.12607699999999999</v>
      </c>
      <c r="L529">
        <f t="shared" si="75"/>
        <v>1.8116890801000006E-2</v>
      </c>
      <c r="M529">
        <f t="shared" si="76"/>
        <v>1.7318823200999998E-2</v>
      </c>
      <c r="N529">
        <f t="shared" si="77"/>
        <v>3.5435714002000004E-2</v>
      </c>
      <c r="O529">
        <v>275251200</v>
      </c>
      <c r="P529">
        <v>2202009600</v>
      </c>
      <c r="Q529">
        <v>-2.3499999999999999E-4</v>
      </c>
      <c r="R529">
        <v>7.3020000000000003E-3</v>
      </c>
      <c r="S529">
        <f t="shared" si="78"/>
        <v>1.8419918400000001E-4</v>
      </c>
      <c r="T529">
        <f t="shared" si="79"/>
        <v>1.6450627600000001E-4</v>
      </c>
      <c r="U529">
        <f t="shared" si="80"/>
        <v>3.4870546000000005E-4</v>
      </c>
    </row>
    <row r="530" spans="1:21" x14ac:dyDescent="0.2">
      <c r="A530">
        <v>275775488</v>
      </c>
      <c r="B530">
        <v>275775488</v>
      </c>
      <c r="C530">
        <v>3.0689000000000001E-2</v>
      </c>
      <c r="D530">
        <v>-7.9131000000000007E-2</v>
      </c>
      <c r="E530">
        <f t="shared" si="72"/>
        <v>3.0109190399999999E-4</v>
      </c>
      <c r="F530">
        <f t="shared" si="73"/>
        <v>5.4179904490000005E-3</v>
      </c>
      <c r="G530">
        <f t="shared" si="74"/>
        <v>5.7190823530000002E-3</v>
      </c>
      <c r="H530">
        <v>275775488</v>
      </c>
      <c r="I530">
        <v>2206203904</v>
      </c>
      <c r="J530">
        <v>0.15160199999999999</v>
      </c>
      <c r="K530">
        <v>0.12289799999999999</v>
      </c>
      <c r="L530">
        <f t="shared" si="75"/>
        <v>1.9117210225E-2</v>
      </c>
      <c r="M530">
        <f t="shared" si="76"/>
        <v>1.6492210083999995E-2</v>
      </c>
      <c r="N530">
        <f t="shared" si="77"/>
        <v>3.5609420308999995E-2</v>
      </c>
      <c r="O530">
        <v>275775488</v>
      </c>
      <c r="P530">
        <v>2206203904</v>
      </c>
      <c r="Q530">
        <v>-1.057E-3</v>
      </c>
      <c r="R530">
        <v>7.2379999999999996E-3</v>
      </c>
      <c r="S530">
        <f t="shared" si="78"/>
        <v>2.0718723600000001E-4</v>
      </c>
      <c r="T530">
        <f t="shared" si="79"/>
        <v>1.6286864399999999E-4</v>
      </c>
      <c r="U530">
        <f t="shared" si="80"/>
        <v>3.7005588E-4</v>
      </c>
    </row>
    <row r="531" spans="1:21" x14ac:dyDescent="0.2">
      <c r="A531">
        <v>276299776</v>
      </c>
      <c r="B531">
        <v>276299776</v>
      </c>
      <c r="C531">
        <v>3.4361999999999997E-2</v>
      </c>
      <c r="D531">
        <v>-8.0861000000000002E-2</v>
      </c>
      <c r="E531">
        <f t="shared" si="72"/>
        <v>4.4205062499999982E-4</v>
      </c>
      <c r="F531">
        <f t="shared" si="73"/>
        <v>5.675663569E-3</v>
      </c>
      <c r="G531">
        <f t="shared" si="74"/>
        <v>6.1177141939999999E-3</v>
      </c>
      <c r="H531">
        <v>276299776</v>
      </c>
      <c r="I531">
        <v>2210398208</v>
      </c>
      <c r="J531">
        <v>0.15110599999999999</v>
      </c>
      <c r="K531">
        <v>0.11959699999999999</v>
      </c>
      <c r="L531">
        <f t="shared" si="75"/>
        <v>1.8980297361000001E-2</v>
      </c>
      <c r="M531">
        <f t="shared" si="76"/>
        <v>1.5655264640999995E-2</v>
      </c>
      <c r="N531">
        <f t="shared" si="77"/>
        <v>3.4635562001999992E-2</v>
      </c>
      <c r="O531">
        <v>276299776</v>
      </c>
      <c r="P531">
        <v>2210398208</v>
      </c>
      <c r="Q531">
        <v>-2.24E-4</v>
      </c>
      <c r="R531">
        <v>3.8990000000000001E-3</v>
      </c>
      <c r="S531">
        <f t="shared" si="78"/>
        <v>1.8390072100000002E-4</v>
      </c>
      <c r="T531">
        <f t="shared" si="79"/>
        <v>8.8792929000000014E-5</v>
      </c>
      <c r="U531">
        <f t="shared" si="80"/>
        <v>2.7269365000000002E-4</v>
      </c>
    </row>
    <row r="532" spans="1:21" x14ac:dyDescent="0.2">
      <c r="A532">
        <v>276824064</v>
      </c>
      <c r="B532">
        <v>276824064</v>
      </c>
      <c r="C532">
        <v>3.9226999999999998E-2</v>
      </c>
      <c r="D532">
        <v>-7.7773999999999996E-2</v>
      </c>
      <c r="E532">
        <f t="shared" si="72"/>
        <v>6.7029209999999978E-4</v>
      </c>
      <c r="F532">
        <f t="shared" si="73"/>
        <v>5.220062499999999E-3</v>
      </c>
      <c r="G532">
        <f t="shared" si="74"/>
        <v>5.8903545999999989E-3</v>
      </c>
      <c r="H532">
        <v>276824064</v>
      </c>
      <c r="I532">
        <v>2214592512</v>
      </c>
      <c r="J532">
        <v>0.15274599999999999</v>
      </c>
      <c r="K532">
        <v>0.11842800000000001</v>
      </c>
      <c r="L532">
        <f t="shared" si="75"/>
        <v>1.9434869281000001E-2</v>
      </c>
      <c r="M532">
        <f t="shared" si="76"/>
        <v>1.5364098304000002E-2</v>
      </c>
      <c r="N532">
        <f t="shared" si="77"/>
        <v>3.4798967585000007E-2</v>
      </c>
      <c r="O532">
        <v>276824064</v>
      </c>
      <c r="P532">
        <v>2214592512</v>
      </c>
      <c r="Q532">
        <v>-2.5999999999999998E-4</v>
      </c>
      <c r="R532">
        <v>6.1529999999999996E-3</v>
      </c>
      <c r="S532">
        <f t="shared" si="78"/>
        <v>1.8487840899999999E-4</v>
      </c>
      <c r="T532">
        <f t="shared" si="79"/>
        <v>1.36352329E-4</v>
      </c>
      <c r="U532">
        <f t="shared" si="80"/>
        <v>3.2123073800000002E-4</v>
      </c>
    </row>
    <row r="533" spans="1:21" x14ac:dyDescent="0.2">
      <c r="A533">
        <v>277348352</v>
      </c>
      <c r="B533">
        <v>277348352</v>
      </c>
      <c r="C533">
        <v>4.1790000000000001E-2</v>
      </c>
      <c r="D533">
        <v>-7.5867000000000004E-2</v>
      </c>
      <c r="E533">
        <f t="shared" si="72"/>
        <v>8.0957320899999999E-4</v>
      </c>
      <c r="F533">
        <f t="shared" si="73"/>
        <v>4.9481376490000005E-3</v>
      </c>
      <c r="G533">
        <f t="shared" si="74"/>
        <v>5.7577108580000001E-3</v>
      </c>
      <c r="H533">
        <v>277348352</v>
      </c>
      <c r="I533">
        <v>2218786816</v>
      </c>
      <c r="J533">
        <v>0.14958099999999999</v>
      </c>
      <c r="K533">
        <v>0.116435</v>
      </c>
      <c r="L533">
        <f t="shared" si="75"/>
        <v>1.8562427536000001E-2</v>
      </c>
      <c r="M533">
        <f t="shared" si="76"/>
        <v>1.4873997680999999E-2</v>
      </c>
      <c r="N533">
        <f t="shared" si="77"/>
        <v>3.3436425217E-2</v>
      </c>
      <c r="O533">
        <v>277348352</v>
      </c>
      <c r="P533">
        <v>2218786816</v>
      </c>
      <c r="Q533">
        <v>-2.183E-3</v>
      </c>
      <c r="R533">
        <v>5.7229999999999998E-3</v>
      </c>
      <c r="S533">
        <f t="shared" si="78"/>
        <v>2.4087039999999996E-4</v>
      </c>
      <c r="T533">
        <f t="shared" si="79"/>
        <v>1.2649500900000001E-4</v>
      </c>
      <c r="U533">
        <f t="shared" si="80"/>
        <v>3.6736540899999997E-4</v>
      </c>
    </row>
    <row r="534" spans="1:21" x14ac:dyDescent="0.2">
      <c r="A534">
        <v>277872640</v>
      </c>
      <c r="B534">
        <v>277872640</v>
      </c>
      <c r="C534">
        <v>3.8515000000000001E-2</v>
      </c>
      <c r="D534">
        <v>-7.4804999999999996E-2</v>
      </c>
      <c r="E534">
        <f t="shared" si="72"/>
        <v>6.3393168399999999E-4</v>
      </c>
      <c r="F534">
        <f t="shared" si="73"/>
        <v>4.7998569609999991E-3</v>
      </c>
      <c r="G534">
        <f t="shared" si="74"/>
        <v>5.4337886449999989E-3</v>
      </c>
      <c r="H534">
        <v>277872640</v>
      </c>
      <c r="I534">
        <v>2222981120</v>
      </c>
      <c r="J534">
        <v>0.149396</v>
      </c>
      <c r="K534">
        <v>0.11483599999999999</v>
      </c>
      <c r="L534">
        <f t="shared" si="75"/>
        <v>1.8512051481000005E-2</v>
      </c>
      <c r="M534">
        <f t="shared" si="76"/>
        <v>1.4486529599999999E-2</v>
      </c>
      <c r="N534">
        <f t="shared" si="77"/>
        <v>3.2998581081000004E-2</v>
      </c>
      <c r="O534">
        <v>277872640</v>
      </c>
      <c r="P534">
        <v>2222981120</v>
      </c>
      <c r="Q534">
        <v>-9.6299999999999999E-4</v>
      </c>
      <c r="R534">
        <v>5.8780000000000004E-3</v>
      </c>
      <c r="S534">
        <f t="shared" si="78"/>
        <v>2.0449000000000002E-4</v>
      </c>
      <c r="T534">
        <f t="shared" si="79"/>
        <v>1.3000560400000001E-4</v>
      </c>
      <c r="U534">
        <f t="shared" si="80"/>
        <v>3.3449560400000005E-4</v>
      </c>
    </row>
    <row r="535" spans="1:21" x14ac:dyDescent="0.2">
      <c r="A535">
        <v>278396928</v>
      </c>
      <c r="B535">
        <v>278396928</v>
      </c>
      <c r="C535">
        <v>3.6380999999999997E-2</v>
      </c>
      <c r="D535">
        <v>-7.1724999999999997E-2</v>
      </c>
      <c r="E535">
        <f t="shared" si="72"/>
        <v>5.310259359999998E-4</v>
      </c>
      <c r="F535">
        <f t="shared" si="73"/>
        <v>4.3825724009999992E-3</v>
      </c>
      <c r="G535">
        <f t="shared" si="74"/>
        <v>4.913598336999999E-3</v>
      </c>
      <c r="H535">
        <v>278396928</v>
      </c>
      <c r="I535">
        <v>2227175424</v>
      </c>
      <c r="J535">
        <v>0.14990500000000001</v>
      </c>
      <c r="K535">
        <v>0.11228299999999999</v>
      </c>
      <c r="L535">
        <f t="shared" si="75"/>
        <v>1.8650818624000007E-2</v>
      </c>
      <c r="M535">
        <f t="shared" si="76"/>
        <v>1.3878489248999999E-2</v>
      </c>
      <c r="N535">
        <f t="shared" si="77"/>
        <v>3.2529307873000006E-2</v>
      </c>
      <c r="O535">
        <v>278396928</v>
      </c>
      <c r="P535">
        <v>2227175424</v>
      </c>
      <c r="Q535">
        <v>1.3309999999999999E-3</v>
      </c>
      <c r="R535">
        <v>7.051E-3</v>
      </c>
      <c r="S535">
        <f t="shared" si="78"/>
        <v>1.4414403599999999E-4</v>
      </c>
      <c r="T535">
        <f t="shared" si="79"/>
        <v>1.5813062499999997E-4</v>
      </c>
      <c r="U535">
        <f t="shared" si="80"/>
        <v>3.0227466099999996E-4</v>
      </c>
    </row>
    <row r="536" spans="1:21" x14ac:dyDescent="0.2">
      <c r="A536">
        <v>278921216</v>
      </c>
      <c r="B536">
        <v>278921216</v>
      </c>
      <c r="C536">
        <v>3.4379E-2</v>
      </c>
      <c r="D536">
        <v>-7.2608000000000006E-2</v>
      </c>
      <c r="E536">
        <f t="shared" si="72"/>
        <v>4.4276576399999995E-4</v>
      </c>
      <c r="F536">
        <f t="shared" si="73"/>
        <v>4.5002630560000006E-3</v>
      </c>
      <c r="G536">
        <f t="shared" si="74"/>
        <v>4.9430288200000005E-3</v>
      </c>
      <c r="H536">
        <v>278921216</v>
      </c>
      <c r="I536">
        <v>2231369728</v>
      </c>
      <c r="J536">
        <v>0.14812700000000001</v>
      </c>
      <c r="K536">
        <v>0.110267</v>
      </c>
      <c r="L536">
        <f t="shared" si="75"/>
        <v>1.8168344100000004E-2</v>
      </c>
      <c r="M536">
        <f t="shared" si="76"/>
        <v>1.3407555681000001E-2</v>
      </c>
      <c r="N536">
        <f t="shared" si="77"/>
        <v>3.1575899781000005E-2</v>
      </c>
      <c r="O536">
        <v>278921216</v>
      </c>
      <c r="P536">
        <v>2231369728</v>
      </c>
      <c r="Q536">
        <v>2.4030000000000002E-3</v>
      </c>
      <c r="R536">
        <v>7.8379999999999995E-3</v>
      </c>
      <c r="S536">
        <f t="shared" si="78"/>
        <v>1.1955235599999998E-4</v>
      </c>
      <c r="T536">
        <f t="shared" si="79"/>
        <v>1.7854304399999996E-4</v>
      </c>
      <c r="U536">
        <f t="shared" si="80"/>
        <v>2.9809539999999993E-4</v>
      </c>
    </row>
    <row r="537" spans="1:21" x14ac:dyDescent="0.2">
      <c r="A537">
        <v>279445504</v>
      </c>
      <c r="B537">
        <v>279445504</v>
      </c>
      <c r="C537">
        <v>3.0433000000000002E-2</v>
      </c>
      <c r="D537">
        <v>-7.1508000000000002E-2</v>
      </c>
      <c r="E537">
        <f t="shared" si="72"/>
        <v>2.9227321600000002E-4</v>
      </c>
      <c r="F537">
        <f t="shared" si="73"/>
        <v>4.353888256E-3</v>
      </c>
      <c r="G537">
        <f t="shared" si="74"/>
        <v>4.6461614720000001E-3</v>
      </c>
      <c r="H537">
        <v>279445504</v>
      </c>
      <c r="I537">
        <v>2235564032</v>
      </c>
      <c r="J537">
        <v>0.14971599999999999</v>
      </c>
      <c r="K537">
        <v>0.109344</v>
      </c>
      <c r="L537">
        <f t="shared" si="75"/>
        <v>1.8599231641E-2</v>
      </c>
      <c r="M537">
        <f t="shared" si="76"/>
        <v>1.3194657424E-2</v>
      </c>
      <c r="N537">
        <f t="shared" si="77"/>
        <v>3.1793889064999997E-2</v>
      </c>
      <c r="O537">
        <v>279445504</v>
      </c>
      <c r="P537">
        <v>2235564032</v>
      </c>
      <c r="Q537">
        <v>2.9450000000000001E-3</v>
      </c>
      <c r="R537">
        <v>6.0299999999999998E-3</v>
      </c>
      <c r="S537">
        <f t="shared" si="78"/>
        <v>1.0799366400000001E-4</v>
      </c>
      <c r="T537">
        <f t="shared" si="79"/>
        <v>1.3349491600000001E-4</v>
      </c>
      <c r="U537">
        <f t="shared" si="80"/>
        <v>2.4148858E-4</v>
      </c>
    </row>
    <row r="538" spans="1:21" x14ac:dyDescent="0.2">
      <c r="A538">
        <v>279969792</v>
      </c>
      <c r="B538">
        <v>279969792</v>
      </c>
      <c r="C538">
        <v>2.8721E-2</v>
      </c>
      <c r="D538">
        <v>-6.9873000000000005E-2</v>
      </c>
      <c r="E538">
        <f t="shared" si="72"/>
        <v>2.36667456E-4</v>
      </c>
      <c r="F538">
        <f t="shared" si="73"/>
        <v>4.1407938010000001E-3</v>
      </c>
      <c r="G538">
        <f t="shared" si="74"/>
        <v>4.3774612570000003E-3</v>
      </c>
      <c r="H538">
        <v>279969792</v>
      </c>
      <c r="I538">
        <v>2239758336</v>
      </c>
      <c r="J538">
        <v>0.146314</v>
      </c>
      <c r="K538">
        <v>0.11211</v>
      </c>
      <c r="L538">
        <f t="shared" si="75"/>
        <v>1.7682882529000004E-2</v>
      </c>
      <c r="M538">
        <f t="shared" si="76"/>
        <v>1.3837757956000001E-2</v>
      </c>
      <c r="N538">
        <f t="shared" si="77"/>
        <v>3.1520640485000001E-2</v>
      </c>
      <c r="O538">
        <v>279969792</v>
      </c>
      <c r="P538">
        <v>2239758336</v>
      </c>
      <c r="Q538">
        <v>3.2000000000000002E-3</v>
      </c>
      <c r="R538">
        <v>6.0089999999999996E-3</v>
      </c>
      <c r="S538">
        <f t="shared" si="78"/>
        <v>1.02758769E-4</v>
      </c>
      <c r="T538">
        <f t="shared" si="79"/>
        <v>1.33010089E-4</v>
      </c>
      <c r="U538">
        <f t="shared" si="80"/>
        <v>2.3576885800000001E-4</v>
      </c>
    </row>
    <row r="539" spans="1:21" x14ac:dyDescent="0.2">
      <c r="A539">
        <v>280494080</v>
      </c>
      <c r="B539">
        <v>280494080</v>
      </c>
      <c r="C539">
        <v>2.8419E-2</v>
      </c>
      <c r="D539">
        <v>-6.9504999999999997E-2</v>
      </c>
      <c r="E539">
        <f t="shared" si="72"/>
        <v>2.2746672399999999E-4</v>
      </c>
      <c r="F539">
        <f t="shared" si="73"/>
        <v>4.0935683609999995E-3</v>
      </c>
      <c r="G539">
        <f t="shared" si="74"/>
        <v>4.3210350849999992E-3</v>
      </c>
      <c r="H539">
        <v>280494080</v>
      </c>
      <c r="I539">
        <v>2243952640</v>
      </c>
      <c r="J539">
        <v>0.14499500000000001</v>
      </c>
      <c r="K539">
        <v>0.108475</v>
      </c>
      <c r="L539">
        <f t="shared" si="75"/>
        <v>1.7333828964000007E-2</v>
      </c>
      <c r="M539">
        <f t="shared" si="76"/>
        <v>1.2995772001000001E-2</v>
      </c>
      <c r="N539">
        <f t="shared" si="77"/>
        <v>3.0329600965000009E-2</v>
      </c>
      <c r="O539">
        <v>280494080</v>
      </c>
      <c r="P539">
        <v>2243952640</v>
      </c>
      <c r="Q539">
        <v>3.117E-3</v>
      </c>
      <c r="R539">
        <v>6.3200000000000001E-3</v>
      </c>
      <c r="S539">
        <f t="shared" si="78"/>
        <v>1.044484E-4</v>
      </c>
      <c r="T539">
        <f t="shared" si="79"/>
        <v>1.4028033600000002E-4</v>
      </c>
      <c r="U539">
        <f t="shared" si="80"/>
        <v>2.4472873600000003E-4</v>
      </c>
    </row>
    <row r="540" spans="1:21" x14ac:dyDescent="0.2">
      <c r="A540">
        <v>281018368</v>
      </c>
      <c r="B540">
        <v>281018368</v>
      </c>
      <c r="C540">
        <v>2.1485000000000001E-2</v>
      </c>
      <c r="D540">
        <v>-6.8948999999999996E-2</v>
      </c>
      <c r="E540">
        <f t="shared" si="72"/>
        <v>6.6389904000000011E-5</v>
      </c>
      <c r="F540">
        <f t="shared" si="73"/>
        <v>4.0227306249999992E-3</v>
      </c>
      <c r="G540">
        <f t="shared" si="74"/>
        <v>4.0891205289999991E-3</v>
      </c>
      <c r="H540">
        <v>281018368</v>
      </c>
      <c r="I540">
        <v>2248146944</v>
      </c>
      <c r="J540">
        <v>0.14591499999999999</v>
      </c>
      <c r="K540">
        <v>0.112152</v>
      </c>
      <c r="L540">
        <f t="shared" si="75"/>
        <v>1.7576926084000001E-2</v>
      </c>
      <c r="M540">
        <f t="shared" si="76"/>
        <v>1.3847640976000001E-2</v>
      </c>
      <c r="N540">
        <f t="shared" si="77"/>
        <v>3.1424567060000005E-2</v>
      </c>
      <c r="O540">
        <v>281018368</v>
      </c>
      <c r="P540">
        <v>2248146944</v>
      </c>
      <c r="Q540">
        <v>4.7039999999999998E-3</v>
      </c>
      <c r="R540">
        <v>6.8430000000000001E-3</v>
      </c>
      <c r="S540">
        <f t="shared" si="78"/>
        <v>7.4528689E-5</v>
      </c>
      <c r="T540">
        <f t="shared" si="79"/>
        <v>1.52942689E-4</v>
      </c>
      <c r="U540">
        <f t="shared" si="80"/>
        <v>2.2747137799999998E-4</v>
      </c>
    </row>
    <row r="541" spans="1:21" x14ac:dyDescent="0.2">
      <c r="A541">
        <v>281542656</v>
      </c>
      <c r="B541">
        <v>281542656</v>
      </c>
      <c r="C541">
        <v>2.3608000000000001E-2</v>
      </c>
      <c r="D541">
        <v>-7.1466000000000002E-2</v>
      </c>
      <c r="E541">
        <f t="shared" si="72"/>
        <v>1.0549344100000001E-4</v>
      </c>
      <c r="F541">
        <f t="shared" si="73"/>
        <v>4.3483473640000001E-3</v>
      </c>
      <c r="G541">
        <f t="shared" si="74"/>
        <v>4.4538408050000004E-3</v>
      </c>
      <c r="H541">
        <v>281542656</v>
      </c>
      <c r="I541">
        <v>2252341248</v>
      </c>
      <c r="J541">
        <v>0.15063699999999999</v>
      </c>
      <c r="K541">
        <v>0.116592</v>
      </c>
      <c r="L541">
        <f t="shared" si="75"/>
        <v>1.8851290000000003E-2</v>
      </c>
      <c r="M541">
        <f t="shared" si="76"/>
        <v>1.4912317456000001E-2</v>
      </c>
      <c r="N541">
        <f t="shared" si="77"/>
        <v>3.3763607456000003E-2</v>
      </c>
      <c r="O541">
        <v>281542656</v>
      </c>
      <c r="P541">
        <v>2252341248</v>
      </c>
      <c r="Q541">
        <v>3.5760000000000002E-3</v>
      </c>
      <c r="R541">
        <v>5.7819999999999998E-3</v>
      </c>
      <c r="S541">
        <f t="shared" si="78"/>
        <v>9.527712099999998E-5</v>
      </c>
      <c r="T541">
        <f t="shared" si="79"/>
        <v>1.2782563600000001E-4</v>
      </c>
      <c r="U541">
        <f t="shared" si="80"/>
        <v>2.2310275699999999E-4</v>
      </c>
    </row>
    <row r="542" spans="1:21" x14ac:dyDescent="0.2">
      <c r="A542">
        <v>282066944</v>
      </c>
      <c r="B542">
        <v>282066944</v>
      </c>
      <c r="C542">
        <v>2.0826999999999998E-2</v>
      </c>
      <c r="D542">
        <v>-7.3593000000000006E-2</v>
      </c>
      <c r="E542">
        <f t="shared" si="72"/>
        <v>5.6100099999999975E-5</v>
      </c>
      <c r="F542">
        <f t="shared" si="73"/>
        <v>4.6333887610000004E-3</v>
      </c>
      <c r="G542">
        <f t="shared" si="74"/>
        <v>4.6894888610000008E-3</v>
      </c>
      <c r="H542">
        <v>282066944</v>
      </c>
      <c r="I542">
        <v>2256535552</v>
      </c>
      <c r="J542">
        <v>0.14804700000000001</v>
      </c>
      <c r="K542">
        <v>0.115921</v>
      </c>
      <c r="L542">
        <f t="shared" si="75"/>
        <v>1.8146784100000007E-2</v>
      </c>
      <c r="M542">
        <f t="shared" si="76"/>
        <v>1.4748888024999999E-2</v>
      </c>
      <c r="N542">
        <f t="shared" si="77"/>
        <v>3.2895672125000004E-2</v>
      </c>
      <c r="O542">
        <v>282066944</v>
      </c>
      <c r="P542">
        <v>2256535552</v>
      </c>
      <c r="Q542">
        <v>4.3810000000000003E-3</v>
      </c>
      <c r="R542">
        <v>1.866E-3</v>
      </c>
      <c r="S542">
        <f t="shared" si="78"/>
        <v>8.0209935999999977E-5</v>
      </c>
      <c r="T542">
        <f t="shared" si="79"/>
        <v>5.4612100000000012E-5</v>
      </c>
      <c r="U542">
        <f t="shared" si="80"/>
        <v>1.3482203599999998E-4</v>
      </c>
    </row>
    <row r="543" spans="1:21" x14ac:dyDescent="0.2">
      <c r="A543">
        <v>282591232</v>
      </c>
      <c r="B543">
        <v>282591232</v>
      </c>
      <c r="C543">
        <v>2.1801000000000001E-2</v>
      </c>
      <c r="D543">
        <v>-7.4552999999999994E-2</v>
      </c>
      <c r="E543">
        <f t="shared" si="72"/>
        <v>7.163929600000002E-5</v>
      </c>
      <c r="F543">
        <f t="shared" si="73"/>
        <v>4.7650028409999988E-3</v>
      </c>
      <c r="G543">
        <f t="shared" si="74"/>
        <v>4.8366421369999985E-3</v>
      </c>
      <c r="H543">
        <v>282591232</v>
      </c>
      <c r="I543">
        <v>2260729856</v>
      </c>
      <c r="J543">
        <v>0.15126100000000001</v>
      </c>
      <c r="K543">
        <v>0.114399</v>
      </c>
      <c r="L543">
        <f t="shared" si="75"/>
        <v>1.9023029776000004E-2</v>
      </c>
      <c r="M543">
        <f t="shared" si="76"/>
        <v>1.4381525929000001E-2</v>
      </c>
      <c r="N543">
        <f t="shared" si="77"/>
        <v>3.3404555705000005E-2</v>
      </c>
      <c r="O543">
        <v>282591232</v>
      </c>
      <c r="P543">
        <v>2260729856</v>
      </c>
      <c r="Q543">
        <v>4.3920000000000001E-3</v>
      </c>
      <c r="R543">
        <v>-8.7699999999999996E-4</v>
      </c>
      <c r="S543">
        <f t="shared" si="78"/>
        <v>8.0013025000000003E-5</v>
      </c>
      <c r="T543">
        <f t="shared" si="79"/>
        <v>2.1594609E-5</v>
      </c>
      <c r="U543">
        <f t="shared" si="80"/>
        <v>1.0160763400000001E-4</v>
      </c>
    </row>
    <row r="544" spans="1:21" x14ac:dyDescent="0.2">
      <c r="A544">
        <v>283115520</v>
      </c>
      <c r="B544">
        <v>283115520</v>
      </c>
      <c r="C544">
        <v>2.0008000000000001E-2</v>
      </c>
      <c r="D544">
        <v>-8.0565999999999999E-2</v>
      </c>
      <c r="E544">
        <f t="shared" si="72"/>
        <v>4.4502241000000021E-5</v>
      </c>
      <c r="F544">
        <f t="shared" si="73"/>
        <v>5.6313017639999996E-3</v>
      </c>
      <c r="G544">
        <f t="shared" si="74"/>
        <v>5.675804005E-3</v>
      </c>
      <c r="H544">
        <v>283115520</v>
      </c>
      <c r="I544">
        <v>2264924160</v>
      </c>
      <c r="J544">
        <v>0.15421399999999999</v>
      </c>
      <c r="K544">
        <v>0.11625199999999999</v>
      </c>
      <c r="L544">
        <f t="shared" si="75"/>
        <v>1.9846329129000001E-2</v>
      </c>
      <c r="M544">
        <f t="shared" si="76"/>
        <v>1.4829394175999999E-2</v>
      </c>
      <c r="N544">
        <f t="shared" si="77"/>
        <v>3.4675723305000003E-2</v>
      </c>
      <c r="O544">
        <v>283115520</v>
      </c>
      <c r="P544">
        <v>2264924160</v>
      </c>
      <c r="Q544">
        <v>5.7819999999999998E-3</v>
      </c>
      <c r="R544">
        <v>1.4090000000000001E-3</v>
      </c>
      <c r="S544">
        <f t="shared" si="78"/>
        <v>5.7078025E-5</v>
      </c>
      <c r="T544">
        <f t="shared" si="79"/>
        <v>4.8066489000000001E-5</v>
      </c>
      <c r="U544">
        <f t="shared" si="80"/>
        <v>1.05144514E-4</v>
      </c>
    </row>
    <row r="545" spans="1:21" x14ac:dyDescent="0.2">
      <c r="A545">
        <v>283639808</v>
      </c>
      <c r="B545">
        <v>283639808</v>
      </c>
      <c r="C545">
        <v>1.6843E-2</v>
      </c>
      <c r="D545">
        <v>-7.9915E-2</v>
      </c>
      <c r="E545">
        <f t="shared" si="72"/>
        <v>1.2292036000000004E-5</v>
      </c>
      <c r="F545">
        <f t="shared" si="73"/>
        <v>5.5340208810000001E-3</v>
      </c>
      <c r="G545">
        <f t="shared" si="74"/>
        <v>5.5463129170000005E-3</v>
      </c>
      <c r="H545">
        <v>283639808</v>
      </c>
      <c r="I545">
        <v>2269118464</v>
      </c>
      <c r="J545">
        <v>0.15446499999999999</v>
      </c>
      <c r="K545">
        <v>0.116526</v>
      </c>
      <c r="L545">
        <f t="shared" si="75"/>
        <v>1.9917112384000003E-2</v>
      </c>
      <c r="M545">
        <f t="shared" si="76"/>
        <v>1.4896202500000002E-2</v>
      </c>
      <c r="N545">
        <f t="shared" si="77"/>
        <v>3.4813314884000003E-2</v>
      </c>
      <c r="O545">
        <v>283639808</v>
      </c>
      <c r="P545">
        <v>2269118464</v>
      </c>
      <c r="Q545">
        <v>4.5279999999999999E-3</v>
      </c>
      <c r="R545">
        <v>8.3199999999999995E-4</v>
      </c>
      <c r="S545">
        <f t="shared" si="78"/>
        <v>7.7598481000000014E-5</v>
      </c>
      <c r="T545">
        <f t="shared" si="79"/>
        <v>4.0398736000000009E-5</v>
      </c>
      <c r="U545">
        <f t="shared" si="80"/>
        <v>1.1799721700000003E-4</v>
      </c>
    </row>
    <row r="546" spans="1:21" x14ac:dyDescent="0.2">
      <c r="A546">
        <v>284164096</v>
      </c>
      <c r="B546">
        <v>284164096</v>
      </c>
      <c r="C546">
        <v>1.1826E-2</v>
      </c>
      <c r="D546">
        <v>-8.1559999999999994E-2</v>
      </c>
      <c r="E546">
        <f t="shared" si="72"/>
        <v>2.2831210000000006E-6</v>
      </c>
      <c r="F546">
        <f t="shared" si="73"/>
        <v>5.7814732959999985E-3</v>
      </c>
      <c r="G546">
        <f t="shared" si="74"/>
        <v>5.783756416999998E-3</v>
      </c>
      <c r="H546">
        <v>284164096</v>
      </c>
      <c r="I546">
        <v>2273312768</v>
      </c>
      <c r="J546">
        <v>0.15359500000000001</v>
      </c>
      <c r="K546">
        <v>0.116311</v>
      </c>
      <c r="L546">
        <f t="shared" si="75"/>
        <v>1.9672306564000007E-2</v>
      </c>
      <c r="M546">
        <f t="shared" si="76"/>
        <v>1.4843767225E-2</v>
      </c>
      <c r="N546">
        <f t="shared" si="77"/>
        <v>3.4516073789000006E-2</v>
      </c>
      <c r="O546">
        <v>284164096</v>
      </c>
      <c r="P546">
        <v>2273312768</v>
      </c>
      <c r="Q546">
        <v>5.5019999999999999E-3</v>
      </c>
      <c r="R546">
        <v>1.263E-3</v>
      </c>
      <c r="S546">
        <f t="shared" si="78"/>
        <v>6.1387224999999996E-5</v>
      </c>
      <c r="T546">
        <f t="shared" si="79"/>
        <v>4.6063369000000005E-5</v>
      </c>
      <c r="U546">
        <f t="shared" si="80"/>
        <v>1.0745059399999999E-4</v>
      </c>
    </row>
    <row r="547" spans="1:21" x14ac:dyDescent="0.2">
      <c r="A547">
        <v>284688384</v>
      </c>
      <c r="B547">
        <v>284688384</v>
      </c>
      <c r="C547">
        <v>1.0729000000000001E-2</v>
      </c>
      <c r="D547">
        <v>-8.1073999999999993E-2</v>
      </c>
      <c r="E547">
        <f t="shared" si="72"/>
        <v>6.8016639999999961E-6</v>
      </c>
      <c r="F547">
        <f t="shared" si="73"/>
        <v>5.7078024999999985E-3</v>
      </c>
      <c r="G547">
        <f t="shared" si="74"/>
        <v>5.7146041639999983E-3</v>
      </c>
      <c r="H547">
        <v>284688384</v>
      </c>
      <c r="I547">
        <v>2277507072</v>
      </c>
      <c r="J547">
        <v>0.15492500000000001</v>
      </c>
      <c r="K547">
        <v>0.116093</v>
      </c>
      <c r="L547">
        <f t="shared" si="75"/>
        <v>2.0047161744000005E-2</v>
      </c>
      <c r="M547">
        <f t="shared" si="76"/>
        <v>1.4790694689000001E-2</v>
      </c>
      <c r="N547">
        <f t="shared" si="77"/>
        <v>3.4837856433000004E-2</v>
      </c>
      <c r="O547">
        <v>284688384</v>
      </c>
      <c r="P547">
        <v>2277507072</v>
      </c>
      <c r="Q547">
        <v>4.9240000000000004E-3</v>
      </c>
      <c r="R547">
        <v>-1.256E-3</v>
      </c>
      <c r="S547">
        <f t="shared" si="78"/>
        <v>7.0778569000000009E-5</v>
      </c>
      <c r="T547">
        <f t="shared" si="79"/>
        <v>1.8215824000000002E-5</v>
      </c>
      <c r="U547">
        <f t="shared" si="80"/>
        <v>8.8994393000000011E-5</v>
      </c>
    </row>
    <row r="548" spans="1:21" x14ac:dyDescent="0.2">
      <c r="A548">
        <v>285212672</v>
      </c>
      <c r="B548">
        <v>285212672</v>
      </c>
      <c r="C548">
        <v>1.4796999999999999E-2</v>
      </c>
      <c r="D548">
        <v>-8.2027000000000003E-2</v>
      </c>
      <c r="E548">
        <f t="shared" si="72"/>
        <v>2.1315999999999984E-6</v>
      </c>
      <c r="F548">
        <f t="shared" si="73"/>
        <v>5.8527090090000006E-3</v>
      </c>
      <c r="G548">
        <f t="shared" si="74"/>
        <v>5.8548406090000006E-3</v>
      </c>
      <c r="H548">
        <v>285212672</v>
      </c>
      <c r="I548">
        <v>2281701376</v>
      </c>
      <c r="J548">
        <v>0.154307</v>
      </c>
      <c r="K548">
        <v>0.118368</v>
      </c>
      <c r="L548">
        <f t="shared" si="75"/>
        <v>1.9872540900000003E-2</v>
      </c>
      <c r="M548">
        <f t="shared" si="76"/>
        <v>1.5349227664000001E-2</v>
      </c>
      <c r="N548">
        <f t="shared" si="77"/>
        <v>3.5221768564E-2</v>
      </c>
      <c r="O548">
        <v>285212672</v>
      </c>
      <c r="P548">
        <v>2281701376</v>
      </c>
      <c r="Q548">
        <v>6.8180000000000003E-3</v>
      </c>
      <c r="R548">
        <v>-1.464E-3</v>
      </c>
      <c r="S548">
        <f t="shared" si="78"/>
        <v>4.2497360999999997E-5</v>
      </c>
      <c r="T548">
        <f t="shared" si="79"/>
        <v>1.6483600000000003E-5</v>
      </c>
      <c r="U548">
        <f t="shared" si="80"/>
        <v>5.8980961000000003E-5</v>
      </c>
    </row>
    <row r="549" spans="1:21" x14ac:dyDescent="0.2">
      <c r="A549">
        <v>285736960</v>
      </c>
      <c r="B549">
        <v>285736960</v>
      </c>
      <c r="C549">
        <v>1.3310000000000001E-2</v>
      </c>
      <c r="D549">
        <v>-7.1433999999999997E-2</v>
      </c>
      <c r="E549">
        <f t="shared" si="72"/>
        <v>7.2899999999995933E-10</v>
      </c>
      <c r="F549">
        <f t="shared" si="73"/>
        <v>4.3441280999999997E-3</v>
      </c>
      <c r="G549">
        <f t="shared" si="74"/>
        <v>4.3441288289999998E-3</v>
      </c>
      <c r="H549">
        <v>285736960</v>
      </c>
      <c r="I549">
        <v>2285895680</v>
      </c>
      <c r="J549">
        <v>0.15692999999999999</v>
      </c>
      <c r="K549">
        <v>0.120675</v>
      </c>
      <c r="L549">
        <f t="shared" si="75"/>
        <v>2.0618949649000001E-2</v>
      </c>
      <c r="M549">
        <f t="shared" si="76"/>
        <v>1.5926187601000001E-2</v>
      </c>
      <c r="N549">
        <f t="shared" si="77"/>
        <v>3.6545137249999998E-2</v>
      </c>
      <c r="O549">
        <v>285736960</v>
      </c>
      <c r="P549">
        <v>2285895680</v>
      </c>
      <c r="Q549">
        <v>9.5219999999999992E-3</v>
      </c>
      <c r="R549">
        <v>-1.707E-3</v>
      </c>
      <c r="S549">
        <f t="shared" si="78"/>
        <v>1.4554225000000005E-5</v>
      </c>
      <c r="T549">
        <f t="shared" si="79"/>
        <v>1.4569489E-5</v>
      </c>
      <c r="U549">
        <f t="shared" si="80"/>
        <v>2.9123714000000005E-5</v>
      </c>
    </row>
    <row r="550" spans="1:21" x14ac:dyDescent="0.2">
      <c r="A550">
        <v>286261248</v>
      </c>
      <c r="B550">
        <v>286261248</v>
      </c>
      <c r="C550">
        <v>1.4031999999999999E-2</v>
      </c>
      <c r="D550">
        <v>-6.5231999999999998E-2</v>
      </c>
      <c r="E550">
        <f t="shared" si="72"/>
        <v>4.8302499999999918E-7</v>
      </c>
      <c r="F550">
        <f t="shared" si="73"/>
        <v>3.5650452639999996E-3</v>
      </c>
      <c r="G550">
        <f t="shared" si="74"/>
        <v>3.5655282889999994E-3</v>
      </c>
      <c r="H550">
        <v>286261248</v>
      </c>
      <c r="I550">
        <v>2290089984</v>
      </c>
      <c r="J550">
        <v>0.154503</v>
      </c>
      <c r="K550">
        <v>0.118407</v>
      </c>
      <c r="L550">
        <f t="shared" si="75"/>
        <v>1.9927839556000002E-2</v>
      </c>
      <c r="M550">
        <f t="shared" si="76"/>
        <v>1.5358892761E-2</v>
      </c>
      <c r="N550">
        <f t="shared" si="77"/>
        <v>3.5286732317000004E-2</v>
      </c>
      <c r="O550">
        <v>286261248</v>
      </c>
      <c r="P550">
        <v>2290089984</v>
      </c>
      <c r="Q550">
        <v>8.6940000000000003E-3</v>
      </c>
      <c r="R550">
        <v>-2.5019999999999999E-3</v>
      </c>
      <c r="S550">
        <f t="shared" si="78"/>
        <v>2.1557448999999995E-5</v>
      </c>
      <c r="T550">
        <f t="shared" si="79"/>
        <v>9.1324840000000023E-6</v>
      </c>
      <c r="U550">
        <f t="shared" si="80"/>
        <v>3.0689932999999996E-5</v>
      </c>
    </row>
    <row r="551" spans="1:21" x14ac:dyDescent="0.2">
      <c r="A551">
        <v>286785536</v>
      </c>
      <c r="B551">
        <v>286785536</v>
      </c>
      <c r="C551">
        <v>1.3202999999999999E-2</v>
      </c>
      <c r="D551">
        <v>-5.9645999999999998E-2</v>
      </c>
      <c r="E551">
        <f t="shared" si="72"/>
        <v>1.7956000000000118E-8</v>
      </c>
      <c r="F551">
        <f t="shared" si="73"/>
        <v>2.9291908839999994E-3</v>
      </c>
      <c r="G551">
        <f t="shared" si="74"/>
        <v>2.9292088399999992E-3</v>
      </c>
      <c r="H551">
        <v>286785536</v>
      </c>
      <c r="I551">
        <v>2294284288</v>
      </c>
      <c r="J551">
        <v>0.15081600000000001</v>
      </c>
      <c r="K551">
        <v>0.1186</v>
      </c>
      <c r="L551">
        <f t="shared" si="75"/>
        <v>1.8900475441000004E-2</v>
      </c>
      <c r="M551">
        <f t="shared" si="76"/>
        <v>1.5406767376E-2</v>
      </c>
      <c r="N551">
        <f t="shared" si="77"/>
        <v>3.4307242817000004E-2</v>
      </c>
      <c r="O551">
        <v>286785536</v>
      </c>
      <c r="P551">
        <v>2294284288</v>
      </c>
      <c r="Q551">
        <v>6.62E-3</v>
      </c>
      <c r="R551">
        <v>-2.2239999999999998E-3</v>
      </c>
      <c r="S551">
        <f t="shared" si="78"/>
        <v>4.5118089000000001E-5</v>
      </c>
      <c r="T551">
        <f t="shared" si="79"/>
        <v>1.0890000000000002E-5</v>
      </c>
      <c r="U551">
        <f t="shared" si="80"/>
        <v>5.6008089000000007E-5</v>
      </c>
    </row>
    <row r="552" spans="1:21" x14ac:dyDescent="0.2">
      <c r="A552">
        <v>287309824</v>
      </c>
      <c r="B552">
        <v>287309824</v>
      </c>
      <c r="C552">
        <v>1.1483E-2</v>
      </c>
      <c r="D552">
        <v>-6.0100000000000001E-2</v>
      </c>
      <c r="E552">
        <f t="shared" si="72"/>
        <v>3.4373159999999989E-6</v>
      </c>
      <c r="F552">
        <f t="shared" si="73"/>
        <v>2.978539776E-3</v>
      </c>
      <c r="G552">
        <f t="shared" si="74"/>
        <v>2.9819770919999999E-3</v>
      </c>
      <c r="H552">
        <v>287309824</v>
      </c>
      <c r="I552">
        <v>2298478592</v>
      </c>
      <c r="J552">
        <v>0.14793300000000001</v>
      </c>
      <c r="K552">
        <v>0.115356</v>
      </c>
      <c r="L552">
        <f t="shared" si="75"/>
        <v>1.8116083216000004E-2</v>
      </c>
      <c r="M552">
        <f t="shared" si="76"/>
        <v>1.46119744E-2</v>
      </c>
      <c r="N552">
        <f t="shared" si="77"/>
        <v>3.2728057616000006E-2</v>
      </c>
      <c r="O552">
        <v>287309824</v>
      </c>
      <c r="P552">
        <v>2298478592</v>
      </c>
      <c r="Q552">
        <v>8.1569999999999993E-3</v>
      </c>
      <c r="R552">
        <v>-4.0549999999999996E-3</v>
      </c>
      <c r="S552">
        <f t="shared" si="78"/>
        <v>2.6832400000000008E-5</v>
      </c>
      <c r="T552">
        <f t="shared" si="79"/>
        <v>2.157961000000002E-6</v>
      </c>
      <c r="U552">
        <f t="shared" si="80"/>
        <v>2.899036100000001E-5</v>
      </c>
    </row>
    <row r="553" spans="1:21" x14ac:dyDescent="0.2">
      <c r="A553">
        <v>287834112</v>
      </c>
      <c r="B553">
        <v>287834112</v>
      </c>
      <c r="C553">
        <v>9.3329999999999993E-3</v>
      </c>
      <c r="D553">
        <v>-5.6982999999999999E-2</v>
      </c>
      <c r="E553">
        <f t="shared" si="72"/>
        <v>1.6032016000000006E-5</v>
      </c>
      <c r="F553">
        <f t="shared" si="73"/>
        <v>2.6480286809999996E-3</v>
      </c>
      <c r="G553">
        <f t="shared" si="74"/>
        <v>2.6640606969999996E-3</v>
      </c>
      <c r="H553">
        <v>287834112</v>
      </c>
      <c r="I553">
        <v>2302672896</v>
      </c>
      <c r="J553">
        <v>0.150422</v>
      </c>
      <c r="K553">
        <v>0.119182</v>
      </c>
      <c r="L553">
        <f t="shared" si="75"/>
        <v>1.8792297225000004E-2</v>
      </c>
      <c r="M553">
        <f t="shared" si="76"/>
        <v>1.5551586435999999E-2</v>
      </c>
      <c r="N553">
        <f t="shared" si="77"/>
        <v>3.4343883661000003E-2</v>
      </c>
      <c r="O553">
        <v>287834112</v>
      </c>
      <c r="P553">
        <v>2302672896</v>
      </c>
      <c r="Q553">
        <v>7.7739999999999997E-3</v>
      </c>
      <c r="R553">
        <v>-2.2859999999999998E-3</v>
      </c>
      <c r="S553">
        <f t="shared" si="78"/>
        <v>3.0946969000000002E-5</v>
      </c>
      <c r="T553">
        <f t="shared" si="79"/>
        <v>1.0484644000000003E-5</v>
      </c>
      <c r="U553">
        <f t="shared" si="80"/>
        <v>4.1431613000000007E-5</v>
      </c>
    </row>
    <row r="554" spans="1:21" x14ac:dyDescent="0.2">
      <c r="A554">
        <v>288358400</v>
      </c>
      <c r="B554">
        <v>288358400</v>
      </c>
      <c r="C554">
        <v>9.1039999999999992E-3</v>
      </c>
      <c r="D554">
        <v>-6.2867999999999993E-2</v>
      </c>
      <c r="E554">
        <f t="shared" si="72"/>
        <v>1.7918289000000004E-5</v>
      </c>
      <c r="F554">
        <f t="shared" si="73"/>
        <v>3.2883343359999991E-3</v>
      </c>
      <c r="G554">
        <f t="shared" si="74"/>
        <v>3.3062526249999992E-3</v>
      </c>
      <c r="H554">
        <v>288358400</v>
      </c>
      <c r="I554">
        <v>2306867200</v>
      </c>
      <c r="J554">
        <v>0.14745800000000001</v>
      </c>
      <c r="K554">
        <v>0.119977</v>
      </c>
      <c r="L554">
        <f t="shared" si="75"/>
        <v>1.7988442641000003E-2</v>
      </c>
      <c r="M554">
        <f t="shared" si="76"/>
        <v>1.5750501000999999E-2</v>
      </c>
      <c r="N554">
        <f t="shared" si="77"/>
        <v>3.3738943642000002E-2</v>
      </c>
      <c r="O554">
        <v>288358400</v>
      </c>
      <c r="P554">
        <v>2306867200</v>
      </c>
      <c r="Q554">
        <v>7.6449999999999999E-3</v>
      </c>
      <c r="R554">
        <v>-4.2820000000000002E-3</v>
      </c>
      <c r="S554">
        <f t="shared" si="78"/>
        <v>3.2398864000000001E-5</v>
      </c>
      <c r="T554">
        <f t="shared" si="79"/>
        <v>1.5425640000000001E-6</v>
      </c>
      <c r="U554">
        <f t="shared" si="80"/>
        <v>3.3941428000000003E-5</v>
      </c>
    </row>
    <row r="555" spans="1:21" x14ac:dyDescent="0.2">
      <c r="A555">
        <v>288882688</v>
      </c>
      <c r="B555">
        <v>288882688</v>
      </c>
      <c r="C555">
        <v>9.1730000000000006E-3</v>
      </c>
      <c r="D555">
        <v>-5.7888000000000002E-2</v>
      </c>
      <c r="E555">
        <f t="shared" si="72"/>
        <v>1.7338895999999993E-5</v>
      </c>
      <c r="F555">
        <f t="shared" si="73"/>
        <v>2.7419884960000001E-3</v>
      </c>
      <c r="G555">
        <f t="shared" si="74"/>
        <v>2.759327392E-3</v>
      </c>
      <c r="H555">
        <v>288882688</v>
      </c>
      <c r="I555">
        <v>2311061504</v>
      </c>
      <c r="J555">
        <v>0.14089299999999999</v>
      </c>
      <c r="K555">
        <v>0.117399</v>
      </c>
      <c r="L555">
        <f t="shared" si="75"/>
        <v>1.6270533136E-2</v>
      </c>
      <c r="M555">
        <f t="shared" si="76"/>
        <v>1.5110063929000002E-2</v>
      </c>
      <c r="N555">
        <f t="shared" si="77"/>
        <v>3.1380597065000002E-2</v>
      </c>
      <c r="O555">
        <v>288882688</v>
      </c>
      <c r="P555">
        <v>2311061504</v>
      </c>
      <c r="Q555">
        <v>7.8790000000000006E-3</v>
      </c>
      <c r="R555">
        <v>-7.5389999999999997E-3</v>
      </c>
      <c r="S555">
        <f t="shared" si="78"/>
        <v>2.9789763999999992E-5</v>
      </c>
      <c r="T555">
        <f t="shared" si="79"/>
        <v>4.060224999999998E-6</v>
      </c>
      <c r="U555">
        <f t="shared" si="80"/>
        <v>3.3849988999999993E-5</v>
      </c>
    </row>
    <row r="556" spans="1:21" x14ac:dyDescent="0.2">
      <c r="A556">
        <v>289406976</v>
      </c>
      <c r="B556">
        <v>289406976</v>
      </c>
      <c r="C556">
        <v>8.5629999999999994E-3</v>
      </c>
      <c r="D556">
        <v>-5.4378000000000003E-2</v>
      </c>
      <c r="E556">
        <f t="shared" si="72"/>
        <v>2.2791076000000004E-5</v>
      </c>
      <c r="F556">
        <f t="shared" si="73"/>
        <v>2.386713316E-3</v>
      </c>
      <c r="G556">
        <f t="shared" si="74"/>
        <v>2.409504392E-3</v>
      </c>
      <c r="H556">
        <v>289406976</v>
      </c>
      <c r="I556">
        <v>2315255808</v>
      </c>
      <c r="J556">
        <v>0.13897300000000001</v>
      </c>
      <c r="K556">
        <v>0.118732</v>
      </c>
      <c r="L556">
        <f t="shared" si="75"/>
        <v>1.5784404496000007E-2</v>
      </c>
      <c r="M556">
        <f t="shared" si="76"/>
        <v>1.5439553536000001E-2</v>
      </c>
      <c r="N556">
        <f t="shared" si="77"/>
        <v>3.122395803200001E-2</v>
      </c>
      <c r="O556">
        <v>289406976</v>
      </c>
      <c r="P556">
        <v>2315255808</v>
      </c>
      <c r="Q556">
        <v>9.0939999999999997E-3</v>
      </c>
      <c r="R556">
        <v>-8.5749999999999993E-3</v>
      </c>
      <c r="S556">
        <f t="shared" si="78"/>
        <v>1.8003049000000001E-5</v>
      </c>
      <c r="T556">
        <f t="shared" si="79"/>
        <v>9.3086009999999936E-6</v>
      </c>
      <c r="U556">
        <f t="shared" si="80"/>
        <v>2.7311649999999995E-5</v>
      </c>
    </row>
    <row r="557" spans="1:21" x14ac:dyDescent="0.2">
      <c r="A557">
        <v>289931264</v>
      </c>
      <c r="B557">
        <v>289931264</v>
      </c>
      <c r="C557">
        <v>9.0460000000000002E-3</v>
      </c>
      <c r="D557">
        <v>-5.6834000000000003E-2</v>
      </c>
      <c r="E557">
        <f t="shared" si="72"/>
        <v>1.8412680999999999E-5</v>
      </c>
      <c r="F557">
        <f t="shared" si="73"/>
        <v>2.6327161000000003E-3</v>
      </c>
      <c r="G557">
        <f t="shared" si="74"/>
        <v>2.6511287810000003E-3</v>
      </c>
      <c r="H557">
        <v>289931264</v>
      </c>
      <c r="I557">
        <v>2319450112</v>
      </c>
      <c r="J557">
        <v>0.14149300000000001</v>
      </c>
      <c r="K557">
        <v>0.121161</v>
      </c>
      <c r="L557">
        <f t="shared" si="75"/>
        <v>1.6423960336000003E-2</v>
      </c>
      <c r="M557">
        <f t="shared" si="76"/>
        <v>1.6049089224999997E-2</v>
      </c>
      <c r="N557">
        <f t="shared" si="77"/>
        <v>3.2473049561E-2</v>
      </c>
      <c r="O557">
        <v>289931264</v>
      </c>
      <c r="P557">
        <v>2319450112</v>
      </c>
      <c r="Q557">
        <v>7.9299999999999995E-3</v>
      </c>
      <c r="R557">
        <v>-7.3280000000000003E-3</v>
      </c>
      <c r="S557">
        <f t="shared" si="78"/>
        <v>2.9235649000000002E-5</v>
      </c>
      <c r="T557">
        <f t="shared" si="79"/>
        <v>3.2544160000000001E-6</v>
      </c>
      <c r="U557">
        <f t="shared" si="80"/>
        <v>3.2490065E-5</v>
      </c>
    </row>
    <row r="558" spans="1:21" x14ac:dyDescent="0.2">
      <c r="A558">
        <v>290455552</v>
      </c>
      <c r="B558">
        <v>290455552</v>
      </c>
      <c r="C558">
        <v>8.2520000000000007E-3</v>
      </c>
      <c r="D558">
        <v>-5.8097999999999997E-2</v>
      </c>
      <c r="E558">
        <f t="shared" si="72"/>
        <v>2.5857224999999992E-5</v>
      </c>
      <c r="F558">
        <f t="shared" si="73"/>
        <v>2.7640254759999996E-3</v>
      </c>
      <c r="G558">
        <f t="shared" si="74"/>
        <v>2.7898827009999998E-3</v>
      </c>
      <c r="H558">
        <v>290455552</v>
      </c>
      <c r="I558">
        <v>2323644416</v>
      </c>
      <c r="J558">
        <v>0.13971900000000001</v>
      </c>
      <c r="K558">
        <v>0.11709</v>
      </c>
      <c r="L558">
        <f t="shared" si="75"/>
        <v>1.5972409924000005E-2</v>
      </c>
      <c r="M558">
        <f t="shared" si="76"/>
        <v>1.5034192996E-2</v>
      </c>
      <c r="N558">
        <f t="shared" si="77"/>
        <v>3.1006602920000004E-2</v>
      </c>
      <c r="O558">
        <v>290455552</v>
      </c>
      <c r="P558">
        <v>2323644416</v>
      </c>
      <c r="Q558">
        <v>4.9829999999999996E-3</v>
      </c>
      <c r="R558">
        <v>-6.9059999999999998E-3</v>
      </c>
      <c r="S558">
        <f t="shared" si="78"/>
        <v>6.9789316000000003E-5</v>
      </c>
      <c r="T558">
        <f t="shared" si="79"/>
        <v>1.9099239999999987E-6</v>
      </c>
      <c r="U558">
        <f t="shared" si="80"/>
        <v>7.1699239999999996E-5</v>
      </c>
    </row>
    <row r="559" spans="1:21" x14ac:dyDescent="0.2">
      <c r="A559">
        <v>290979840</v>
      </c>
      <c r="B559">
        <v>290979840</v>
      </c>
      <c r="C559">
        <v>6.646E-3</v>
      </c>
      <c r="D559">
        <v>-5.8466999999999998E-2</v>
      </c>
      <c r="E559">
        <f t="shared" si="72"/>
        <v>4.4769481E-5</v>
      </c>
      <c r="F559">
        <f t="shared" si="73"/>
        <v>2.8029612489999995E-3</v>
      </c>
      <c r="G559">
        <f t="shared" si="74"/>
        <v>2.8477307299999994E-3</v>
      </c>
      <c r="H559">
        <v>290979840</v>
      </c>
      <c r="I559">
        <v>2327838720</v>
      </c>
      <c r="J559">
        <v>0.142098</v>
      </c>
      <c r="K559">
        <v>0.116239</v>
      </c>
      <c r="L559">
        <f t="shared" si="75"/>
        <v>1.6579395121000005E-2</v>
      </c>
      <c r="M559">
        <f t="shared" si="76"/>
        <v>1.4826228168999998E-2</v>
      </c>
      <c r="N559">
        <f t="shared" si="77"/>
        <v>3.1405623290000004E-2</v>
      </c>
      <c r="O559">
        <v>290979840</v>
      </c>
      <c r="P559">
        <v>2327838720</v>
      </c>
      <c r="Q559">
        <v>4.6439999999999997E-3</v>
      </c>
      <c r="R559">
        <v>-4.9430000000000003E-3</v>
      </c>
      <c r="S559">
        <f t="shared" si="78"/>
        <v>7.5568248999999986E-5</v>
      </c>
      <c r="T559">
        <f t="shared" si="79"/>
        <v>3.3756099999999988E-7</v>
      </c>
      <c r="U559">
        <f t="shared" si="80"/>
        <v>7.5905809999999988E-5</v>
      </c>
    </row>
    <row r="560" spans="1:21" x14ac:dyDescent="0.2">
      <c r="A560">
        <v>291504128</v>
      </c>
      <c r="B560">
        <v>291504128</v>
      </c>
      <c r="C560">
        <v>4.8820000000000001E-3</v>
      </c>
      <c r="D560">
        <v>-5.5447999999999997E-2</v>
      </c>
      <c r="E560">
        <f t="shared" si="72"/>
        <v>7.148702500000001E-5</v>
      </c>
      <c r="F560">
        <f t="shared" si="73"/>
        <v>2.4924057759999996E-3</v>
      </c>
      <c r="G560">
        <f t="shared" si="74"/>
        <v>2.5638928009999997E-3</v>
      </c>
      <c r="H560">
        <v>291504128</v>
      </c>
      <c r="I560">
        <v>2332033024</v>
      </c>
      <c r="J560">
        <v>0.14129700000000001</v>
      </c>
      <c r="K560">
        <v>0.115607</v>
      </c>
      <c r="L560">
        <f t="shared" si="75"/>
        <v>1.6373761600000005E-2</v>
      </c>
      <c r="M560">
        <f t="shared" si="76"/>
        <v>1.4672719161000001E-2</v>
      </c>
      <c r="N560">
        <f t="shared" si="77"/>
        <v>3.1046480761000007E-2</v>
      </c>
      <c r="O560">
        <v>291504128</v>
      </c>
      <c r="P560">
        <v>2332033024</v>
      </c>
      <c r="Q560">
        <v>5.1269999999999996E-3</v>
      </c>
      <c r="R560">
        <v>-5.0309999999999999E-3</v>
      </c>
      <c r="S560">
        <f t="shared" si="78"/>
        <v>6.7404100000000001E-5</v>
      </c>
      <c r="T560">
        <f t="shared" si="79"/>
        <v>2.4304900000000039E-7</v>
      </c>
      <c r="U560">
        <f t="shared" si="80"/>
        <v>6.7647148999999999E-5</v>
      </c>
    </row>
    <row r="561" spans="1:21" x14ac:dyDescent="0.2">
      <c r="A561">
        <v>292028416</v>
      </c>
      <c r="B561">
        <v>292028416</v>
      </c>
      <c r="C561">
        <v>5.5500000000000005E-4</v>
      </c>
      <c r="D561">
        <v>-5.4183000000000002E-2</v>
      </c>
      <c r="E561">
        <f t="shared" si="72"/>
        <v>1.63379524E-4</v>
      </c>
      <c r="F561">
        <f t="shared" si="73"/>
        <v>2.3676982810000003E-3</v>
      </c>
      <c r="G561">
        <f t="shared" si="74"/>
        <v>2.5310778050000003E-3</v>
      </c>
      <c r="H561">
        <v>292028416</v>
      </c>
      <c r="I561">
        <v>2336227328</v>
      </c>
      <c r="J561">
        <v>0.142258</v>
      </c>
      <c r="K561">
        <v>0.11339100000000001</v>
      </c>
      <c r="L561">
        <f t="shared" si="75"/>
        <v>1.6620624241000002E-2</v>
      </c>
      <c r="M561">
        <f t="shared" si="76"/>
        <v>1.4140777225000001E-2</v>
      </c>
      <c r="N561">
        <f t="shared" si="77"/>
        <v>3.0761401466000003E-2</v>
      </c>
      <c r="O561">
        <v>292028416</v>
      </c>
      <c r="P561">
        <v>2336227328</v>
      </c>
      <c r="Q561">
        <v>4.2849999999999997E-3</v>
      </c>
      <c r="R561">
        <v>-3.6089999999999998E-3</v>
      </c>
      <c r="S561">
        <f t="shared" si="78"/>
        <v>8.193870400000002E-5</v>
      </c>
      <c r="T561">
        <f t="shared" si="79"/>
        <v>3.667225000000002E-6</v>
      </c>
      <c r="U561">
        <f t="shared" si="80"/>
        <v>8.5605929000000019E-5</v>
      </c>
    </row>
    <row r="562" spans="1:21" x14ac:dyDescent="0.2">
      <c r="A562">
        <v>292552704</v>
      </c>
      <c r="B562">
        <v>292552704</v>
      </c>
      <c r="C562">
        <v>-1E-3</v>
      </c>
      <c r="D562">
        <v>-5.74E-2</v>
      </c>
      <c r="E562">
        <f t="shared" si="72"/>
        <v>2.0554956899999997E-4</v>
      </c>
      <c r="F562">
        <f t="shared" si="73"/>
        <v>2.6911193759999999E-3</v>
      </c>
      <c r="G562">
        <f t="shared" si="74"/>
        <v>2.8966689449999999E-3</v>
      </c>
      <c r="H562">
        <v>292552704</v>
      </c>
      <c r="I562">
        <v>2340421632</v>
      </c>
      <c r="J562">
        <v>0.142483</v>
      </c>
      <c r="K562">
        <v>0.11031100000000001</v>
      </c>
      <c r="L562">
        <f t="shared" si="75"/>
        <v>1.6678689316000004E-2</v>
      </c>
      <c r="M562">
        <f t="shared" si="76"/>
        <v>1.3417747225000002E-2</v>
      </c>
      <c r="N562">
        <f t="shared" si="77"/>
        <v>3.0096436541000006E-2</v>
      </c>
      <c r="O562">
        <v>292552704</v>
      </c>
      <c r="P562">
        <v>2340421632</v>
      </c>
      <c r="Q562">
        <v>4.947E-3</v>
      </c>
      <c r="R562">
        <v>-2.8040000000000001E-3</v>
      </c>
      <c r="S562">
        <f t="shared" si="78"/>
        <v>7.0392099999999993E-5</v>
      </c>
      <c r="T562">
        <f t="shared" si="79"/>
        <v>7.398400000000001E-6</v>
      </c>
      <c r="U562">
        <f t="shared" si="80"/>
        <v>7.7790499999999993E-5</v>
      </c>
    </row>
    <row r="563" spans="1:21" x14ac:dyDescent="0.2">
      <c r="A563">
        <v>293076992</v>
      </c>
      <c r="B563">
        <v>293076992</v>
      </c>
      <c r="C563">
        <v>-7.7429999999999999E-3</v>
      </c>
      <c r="D563">
        <v>-5.2793E-2</v>
      </c>
      <c r="E563">
        <f t="shared" si="72"/>
        <v>4.4436640000000005E-4</v>
      </c>
      <c r="F563">
        <f t="shared" si="73"/>
        <v>2.2343583609999999E-3</v>
      </c>
      <c r="G563">
        <f t="shared" si="74"/>
        <v>2.6787247609999999E-3</v>
      </c>
      <c r="H563">
        <v>293076992</v>
      </c>
      <c r="I563">
        <v>2344615936</v>
      </c>
      <c r="J563">
        <v>0.141767</v>
      </c>
      <c r="K563">
        <v>0.114111</v>
      </c>
      <c r="L563">
        <f t="shared" si="75"/>
        <v>1.6494264900000003E-2</v>
      </c>
      <c r="M563">
        <f t="shared" si="76"/>
        <v>1.4312533225000002E-2</v>
      </c>
      <c r="N563">
        <f t="shared" si="77"/>
        <v>3.0806798125000007E-2</v>
      </c>
      <c r="O563">
        <v>293076992</v>
      </c>
      <c r="P563">
        <v>2344615936</v>
      </c>
      <c r="Q563">
        <v>4.0099999999999997E-3</v>
      </c>
      <c r="R563">
        <v>-2.601E-3</v>
      </c>
      <c r="S563">
        <f t="shared" si="78"/>
        <v>8.6992928999999998E-5</v>
      </c>
      <c r="T563">
        <f t="shared" si="79"/>
        <v>8.5439290000000006E-6</v>
      </c>
      <c r="U563">
        <f t="shared" si="80"/>
        <v>9.5536858000000002E-5</v>
      </c>
    </row>
    <row r="564" spans="1:21" x14ac:dyDescent="0.2">
      <c r="A564">
        <v>293601280</v>
      </c>
      <c r="B564">
        <v>293601280</v>
      </c>
      <c r="C564">
        <v>-5.8960000000000002E-3</v>
      </c>
      <c r="D564">
        <v>-5.1975E-2</v>
      </c>
      <c r="E564">
        <f t="shared" si="72"/>
        <v>3.6990828899999999E-4</v>
      </c>
      <c r="F564">
        <f t="shared" si="73"/>
        <v>2.157695401E-3</v>
      </c>
      <c r="G564">
        <f t="shared" si="74"/>
        <v>2.5276036900000001E-3</v>
      </c>
      <c r="H564">
        <v>293601280</v>
      </c>
      <c r="I564">
        <v>2348810240</v>
      </c>
      <c r="J564">
        <v>0.14364299999999999</v>
      </c>
      <c r="K564">
        <v>0.112566</v>
      </c>
      <c r="L564">
        <f t="shared" si="75"/>
        <v>1.6979653636E-2</v>
      </c>
      <c r="M564">
        <f t="shared" si="76"/>
        <v>1.39452481E-2</v>
      </c>
      <c r="N564">
        <f t="shared" si="77"/>
        <v>3.0924901736000002E-2</v>
      </c>
      <c r="O564">
        <v>293601280</v>
      </c>
      <c r="P564">
        <v>2348810240</v>
      </c>
      <c r="Q564">
        <v>4.8479999999999999E-3</v>
      </c>
      <c r="R564">
        <v>-1.521E-3</v>
      </c>
      <c r="S564">
        <f t="shared" si="78"/>
        <v>7.2063120999999995E-5</v>
      </c>
      <c r="T564">
        <f t="shared" si="79"/>
        <v>1.6024009000000002E-5</v>
      </c>
      <c r="U564">
        <f t="shared" si="80"/>
        <v>8.8087129999999994E-5</v>
      </c>
    </row>
    <row r="565" spans="1:21" x14ac:dyDescent="0.2">
      <c r="A565">
        <v>294125568</v>
      </c>
      <c r="B565">
        <v>294125568</v>
      </c>
      <c r="C565">
        <v>-6.8069999999999997E-3</v>
      </c>
      <c r="D565">
        <v>-5.0303E-2</v>
      </c>
      <c r="E565">
        <f t="shared" si="72"/>
        <v>4.0578073599999994E-4</v>
      </c>
      <c r="F565">
        <f t="shared" si="73"/>
        <v>2.005158841E-3</v>
      </c>
      <c r="G565">
        <f t="shared" si="74"/>
        <v>2.4109395769999998E-3</v>
      </c>
      <c r="H565">
        <v>294125568</v>
      </c>
      <c r="I565">
        <v>2353004544</v>
      </c>
      <c r="J565">
        <v>0.140433</v>
      </c>
      <c r="K565">
        <v>0.11471099999999999</v>
      </c>
      <c r="L565">
        <f t="shared" si="75"/>
        <v>1.6153393216000005E-2</v>
      </c>
      <c r="M565">
        <f t="shared" si="76"/>
        <v>1.4456455225E-2</v>
      </c>
      <c r="N565">
        <f t="shared" si="77"/>
        <v>3.0609848441000002E-2</v>
      </c>
      <c r="O565">
        <v>294125568</v>
      </c>
      <c r="P565">
        <v>2353004544</v>
      </c>
      <c r="Q565">
        <v>7.5290000000000001E-3</v>
      </c>
      <c r="R565">
        <v>2.4699999999999999E-4</v>
      </c>
      <c r="S565">
        <f t="shared" si="78"/>
        <v>3.3732863999999998E-5</v>
      </c>
      <c r="T565">
        <f t="shared" si="79"/>
        <v>3.3304440999999998E-5</v>
      </c>
      <c r="U565">
        <f t="shared" si="80"/>
        <v>6.703730499999999E-5</v>
      </c>
    </row>
    <row r="566" spans="1:21" x14ac:dyDescent="0.2">
      <c r="A566">
        <v>294649856</v>
      </c>
      <c r="B566">
        <v>294649856</v>
      </c>
      <c r="C566">
        <v>-1.0768E-2</v>
      </c>
      <c r="D566">
        <v>-4.9653000000000003E-2</v>
      </c>
      <c r="E566">
        <f t="shared" si="72"/>
        <v>5.8105102500000008E-4</v>
      </c>
      <c r="F566">
        <f t="shared" si="73"/>
        <v>1.9473686410000001E-3</v>
      </c>
      <c r="G566">
        <f t="shared" si="74"/>
        <v>2.5284196660000004E-3</v>
      </c>
      <c r="H566">
        <v>294649856</v>
      </c>
      <c r="I566">
        <v>2357198848</v>
      </c>
      <c r="J566">
        <v>0.14014499999999999</v>
      </c>
      <c r="K566">
        <v>0.114966</v>
      </c>
      <c r="L566">
        <f t="shared" si="75"/>
        <v>1.6080268864000002E-2</v>
      </c>
      <c r="M566">
        <f t="shared" si="76"/>
        <v>1.45178401E-2</v>
      </c>
      <c r="N566">
        <f t="shared" si="77"/>
        <v>3.0598108964000004E-2</v>
      </c>
      <c r="O566">
        <v>294649856</v>
      </c>
      <c r="P566">
        <v>2357198848</v>
      </c>
      <c r="Q566">
        <v>6.1580000000000003E-3</v>
      </c>
      <c r="R566">
        <v>3.9300000000000001E-4</v>
      </c>
      <c r="S566">
        <f t="shared" si="78"/>
        <v>5.1538040999999992E-5</v>
      </c>
      <c r="T566">
        <f t="shared" si="79"/>
        <v>3.5010889000000004E-5</v>
      </c>
      <c r="U566">
        <f t="shared" si="80"/>
        <v>8.6548929999999996E-5</v>
      </c>
    </row>
    <row r="567" spans="1:21" x14ac:dyDescent="0.2">
      <c r="A567">
        <v>295174144</v>
      </c>
      <c r="B567">
        <v>295174144</v>
      </c>
      <c r="C567">
        <v>-7.1890000000000001E-3</v>
      </c>
      <c r="D567">
        <v>-4.6892999999999997E-2</v>
      </c>
      <c r="E567">
        <f t="shared" si="72"/>
        <v>4.2131667599999999E-4</v>
      </c>
      <c r="F567">
        <f t="shared" si="73"/>
        <v>1.7113941609999998E-3</v>
      </c>
      <c r="G567">
        <f t="shared" si="74"/>
        <v>2.1327108369999996E-3</v>
      </c>
      <c r="H567">
        <v>295174144</v>
      </c>
      <c r="I567">
        <v>2361393152</v>
      </c>
      <c r="J567">
        <v>0.14311399999999999</v>
      </c>
      <c r="K567">
        <v>0.11211400000000001</v>
      </c>
      <c r="L567">
        <f t="shared" si="75"/>
        <v>1.6842069729E-2</v>
      </c>
      <c r="M567">
        <f t="shared" si="76"/>
        <v>1.3838699044000001E-2</v>
      </c>
      <c r="N567">
        <f t="shared" si="77"/>
        <v>3.0680768773000001E-2</v>
      </c>
      <c r="O567">
        <v>295174144</v>
      </c>
      <c r="P567">
        <v>2361393152</v>
      </c>
      <c r="Q567">
        <v>6.8869999999999999E-3</v>
      </c>
      <c r="R567">
        <v>9.7499999999999996E-4</v>
      </c>
      <c r="S567">
        <f t="shared" si="78"/>
        <v>4.16025E-5</v>
      </c>
      <c r="T567">
        <f t="shared" si="79"/>
        <v>4.2237001000000005E-5</v>
      </c>
      <c r="U567">
        <f t="shared" si="80"/>
        <v>8.3839500999999999E-5</v>
      </c>
    </row>
    <row r="568" spans="1:21" x14ac:dyDescent="0.2">
      <c r="A568">
        <v>295698432</v>
      </c>
      <c r="B568">
        <v>295698432</v>
      </c>
      <c r="C568">
        <v>-1.3478E-2</v>
      </c>
      <c r="D568">
        <v>-4.2491000000000001E-2</v>
      </c>
      <c r="E568">
        <f t="shared" si="72"/>
        <v>7.1904422499999992E-4</v>
      </c>
      <c r="F568">
        <f t="shared" si="73"/>
        <v>1.3665590889999999E-3</v>
      </c>
      <c r="G568">
        <f t="shared" si="74"/>
        <v>2.0856033139999997E-3</v>
      </c>
      <c r="H568">
        <v>295698432</v>
      </c>
      <c r="I568">
        <v>2365587456</v>
      </c>
      <c r="J568">
        <v>0.14085700000000001</v>
      </c>
      <c r="K568">
        <v>0.111208</v>
      </c>
      <c r="L568">
        <f t="shared" si="75"/>
        <v>1.6261350400000006E-2</v>
      </c>
      <c r="M568">
        <f t="shared" si="76"/>
        <v>1.3626359824000001E-2</v>
      </c>
      <c r="N568">
        <f t="shared" si="77"/>
        <v>2.9887710224000007E-2</v>
      </c>
      <c r="O568">
        <v>295698432</v>
      </c>
      <c r="P568">
        <v>2365587456</v>
      </c>
      <c r="Q568">
        <v>6.0390000000000001E-3</v>
      </c>
      <c r="R568">
        <v>7.9100000000000004E-4</v>
      </c>
      <c r="S568">
        <f t="shared" si="78"/>
        <v>5.3260803999999994E-5</v>
      </c>
      <c r="T568">
        <f t="shared" si="79"/>
        <v>3.9879225000000004E-5</v>
      </c>
      <c r="U568">
        <f t="shared" si="80"/>
        <v>9.3140028999999999E-5</v>
      </c>
    </row>
    <row r="569" spans="1:21" x14ac:dyDescent="0.2">
      <c r="A569">
        <v>296222720</v>
      </c>
      <c r="B569">
        <v>296222720</v>
      </c>
      <c r="C569">
        <v>-9.5069999999999998E-3</v>
      </c>
      <c r="D569">
        <v>-4.4949000000000003E-2</v>
      </c>
      <c r="E569">
        <f t="shared" si="72"/>
        <v>5.2184833599999995E-4</v>
      </c>
      <c r="F569">
        <f t="shared" si="73"/>
        <v>1.5543306250000001E-3</v>
      </c>
      <c r="G569">
        <f t="shared" si="74"/>
        <v>2.0761789610000002E-3</v>
      </c>
      <c r="H569">
        <v>296222720</v>
      </c>
      <c r="I569">
        <v>2369781760</v>
      </c>
      <c r="J569">
        <v>0.13465299999999999</v>
      </c>
      <c r="K569">
        <v>0.114756</v>
      </c>
      <c r="L569">
        <f t="shared" si="75"/>
        <v>1.4717571855999999E-2</v>
      </c>
      <c r="M569">
        <f t="shared" si="76"/>
        <v>1.44672784E-2</v>
      </c>
      <c r="N569">
        <f t="shared" si="77"/>
        <v>2.9184850255999997E-2</v>
      </c>
      <c r="O569">
        <v>296222720</v>
      </c>
      <c r="P569">
        <v>2369781760</v>
      </c>
      <c r="Q569">
        <v>6.9750000000000003E-3</v>
      </c>
      <c r="R569">
        <v>1.709E-3</v>
      </c>
      <c r="S569">
        <f t="shared" si="78"/>
        <v>4.0475043999999995E-5</v>
      </c>
      <c r="T569">
        <f t="shared" si="79"/>
        <v>5.2316288999999996E-5</v>
      </c>
      <c r="U569">
        <f t="shared" si="80"/>
        <v>9.2791332999999997E-5</v>
      </c>
    </row>
    <row r="570" spans="1:21" x14ac:dyDescent="0.2">
      <c r="A570">
        <v>296747008</v>
      </c>
      <c r="B570">
        <v>296747008</v>
      </c>
      <c r="C570">
        <v>-1.537E-2</v>
      </c>
      <c r="D570">
        <v>-4.3097999999999997E-2</v>
      </c>
      <c r="E570">
        <f t="shared" si="72"/>
        <v>8.2409184899999996E-4</v>
      </c>
      <c r="F570">
        <f t="shared" si="73"/>
        <v>1.4118054759999998E-3</v>
      </c>
      <c r="G570">
        <f t="shared" si="74"/>
        <v>2.2358973249999997E-3</v>
      </c>
      <c r="H570">
        <v>296747008</v>
      </c>
      <c r="I570">
        <v>2373976064</v>
      </c>
      <c r="J570">
        <v>0.13414000000000001</v>
      </c>
      <c r="K570">
        <v>0.116328</v>
      </c>
      <c r="L570">
        <f t="shared" si="75"/>
        <v>1.4593364809000002E-2</v>
      </c>
      <c r="M570">
        <f t="shared" si="76"/>
        <v>1.4847909904000001E-2</v>
      </c>
      <c r="N570">
        <f t="shared" si="77"/>
        <v>2.9441274713000003E-2</v>
      </c>
      <c r="O570">
        <v>296747008</v>
      </c>
      <c r="P570">
        <v>2373976064</v>
      </c>
      <c r="Q570">
        <v>4.4770000000000001E-3</v>
      </c>
      <c r="R570">
        <v>2.176E-3</v>
      </c>
      <c r="S570">
        <f t="shared" si="78"/>
        <v>7.8499599999999996E-5</v>
      </c>
      <c r="T570">
        <f t="shared" si="79"/>
        <v>5.9290000000000003E-5</v>
      </c>
      <c r="U570">
        <f t="shared" si="80"/>
        <v>1.3778959999999999E-4</v>
      </c>
    </row>
    <row r="571" spans="1:21" x14ac:dyDescent="0.2">
      <c r="A571">
        <v>297271296</v>
      </c>
      <c r="B571">
        <v>297271296</v>
      </c>
      <c r="C571">
        <v>-8.8760000000000002E-3</v>
      </c>
      <c r="D571">
        <v>-3.7387999999999998E-2</v>
      </c>
      <c r="E571">
        <f t="shared" si="72"/>
        <v>4.9341736900000005E-4</v>
      </c>
      <c r="F571">
        <f t="shared" si="73"/>
        <v>1.0153144959999998E-3</v>
      </c>
      <c r="G571">
        <f t="shared" si="74"/>
        <v>1.5087318649999997E-3</v>
      </c>
      <c r="H571">
        <v>297271296</v>
      </c>
      <c r="I571">
        <v>2378170368</v>
      </c>
      <c r="J571">
        <v>0.13097</v>
      </c>
      <c r="K571">
        <v>0.115952</v>
      </c>
      <c r="L571">
        <f t="shared" si="75"/>
        <v>1.3837522689000001E-2</v>
      </c>
      <c r="M571">
        <f t="shared" si="76"/>
        <v>1.4756418576E-2</v>
      </c>
      <c r="N571">
        <f t="shared" si="77"/>
        <v>2.8593941264999999E-2</v>
      </c>
      <c r="O571">
        <v>297271296</v>
      </c>
      <c r="P571">
        <v>2378170368</v>
      </c>
      <c r="Q571">
        <v>2.3540000000000002E-3</v>
      </c>
      <c r="R571">
        <v>-2.8E-5</v>
      </c>
      <c r="S571">
        <f t="shared" si="78"/>
        <v>1.2062628899999999E-4</v>
      </c>
      <c r="T571">
        <f t="shared" si="79"/>
        <v>3.0206015999999999E-5</v>
      </c>
      <c r="U571">
        <f t="shared" si="80"/>
        <v>1.50832305E-4</v>
      </c>
    </row>
    <row r="572" spans="1:21" x14ac:dyDescent="0.2">
      <c r="A572">
        <v>297795584</v>
      </c>
      <c r="B572">
        <v>297795584</v>
      </c>
      <c r="C572">
        <v>-8.0979999999999993E-3</v>
      </c>
      <c r="D572">
        <v>-3.5090000000000003E-2</v>
      </c>
      <c r="E572">
        <f t="shared" si="72"/>
        <v>4.5945922499999998E-4</v>
      </c>
      <c r="F572">
        <f t="shared" si="73"/>
        <v>8.7414835600000014E-4</v>
      </c>
      <c r="G572">
        <f t="shared" si="74"/>
        <v>1.3336075810000002E-3</v>
      </c>
      <c r="H572">
        <v>297795584</v>
      </c>
      <c r="I572">
        <v>2382364672</v>
      </c>
      <c r="J572">
        <v>0.12826399999999999</v>
      </c>
      <c r="K572">
        <v>0.12199400000000001</v>
      </c>
      <c r="L572">
        <f t="shared" si="75"/>
        <v>1.3208215328999998E-2</v>
      </c>
      <c r="M572">
        <f t="shared" si="76"/>
        <v>1.6260840323999999E-2</v>
      </c>
      <c r="N572">
        <f t="shared" si="77"/>
        <v>2.9469055652999995E-2</v>
      </c>
      <c r="O572">
        <v>297795584</v>
      </c>
      <c r="P572">
        <v>2382364672</v>
      </c>
      <c r="Q572">
        <v>2.859E-3</v>
      </c>
      <c r="R572">
        <v>-5.7799999999999995E-4</v>
      </c>
      <c r="S572">
        <f t="shared" si="78"/>
        <v>1.0978848399999999E-4</v>
      </c>
      <c r="T572">
        <f t="shared" si="79"/>
        <v>2.4462916000000006E-5</v>
      </c>
      <c r="U572">
        <f t="shared" si="80"/>
        <v>1.342514E-4</v>
      </c>
    </row>
    <row r="573" spans="1:21" x14ac:dyDescent="0.2">
      <c r="A573">
        <v>298319872</v>
      </c>
      <c r="B573">
        <v>298319872</v>
      </c>
      <c r="C573">
        <v>-5.842E-3</v>
      </c>
      <c r="D573">
        <v>-3.5948000000000001E-2</v>
      </c>
      <c r="E573">
        <f t="shared" si="72"/>
        <v>3.6783404100000004E-4</v>
      </c>
      <c r="F573">
        <f t="shared" si="73"/>
        <v>9.2561977599999996E-4</v>
      </c>
      <c r="G573">
        <f t="shared" si="74"/>
        <v>1.293453817E-3</v>
      </c>
      <c r="H573">
        <v>298319872</v>
      </c>
      <c r="I573">
        <v>2386558976</v>
      </c>
      <c r="J573">
        <v>0.130886</v>
      </c>
      <c r="K573">
        <v>0.121626</v>
      </c>
      <c r="L573">
        <f t="shared" si="75"/>
        <v>1.3817767401E-2</v>
      </c>
      <c r="M573">
        <f t="shared" si="76"/>
        <v>1.6167122499999995E-2</v>
      </c>
      <c r="N573">
        <f t="shared" si="77"/>
        <v>2.9984889900999998E-2</v>
      </c>
      <c r="O573">
        <v>298319872</v>
      </c>
      <c r="P573">
        <v>2386558976</v>
      </c>
      <c r="Q573">
        <v>1.699E-3</v>
      </c>
      <c r="R573">
        <v>-4.7699999999999999E-4</v>
      </c>
      <c r="S573">
        <f t="shared" si="78"/>
        <v>1.3544304399999997E-4</v>
      </c>
      <c r="T573">
        <f t="shared" si="79"/>
        <v>2.5472209000000001E-5</v>
      </c>
      <c r="U573">
        <f t="shared" si="80"/>
        <v>1.6091525299999996E-4</v>
      </c>
    </row>
    <row r="574" spans="1:21" x14ac:dyDescent="0.2">
      <c r="A574">
        <v>298844160</v>
      </c>
      <c r="B574">
        <v>298844160</v>
      </c>
      <c r="C574">
        <v>-4.6779999999999999E-3</v>
      </c>
      <c r="D574">
        <v>-3.2753999999999998E-2</v>
      </c>
      <c r="E574">
        <f t="shared" si="72"/>
        <v>3.2454022499999997E-4</v>
      </c>
      <c r="F574">
        <f t="shared" si="73"/>
        <v>7.4147289999999984E-4</v>
      </c>
      <c r="G574">
        <f t="shared" si="74"/>
        <v>1.0660131249999997E-3</v>
      </c>
      <c r="H574">
        <v>298844160</v>
      </c>
      <c r="I574">
        <v>2390753280</v>
      </c>
      <c r="J574">
        <v>0.132939</v>
      </c>
      <c r="K574">
        <v>0.120562</v>
      </c>
      <c r="L574">
        <f t="shared" si="75"/>
        <v>1.4304638404E-2</v>
      </c>
      <c r="M574">
        <f t="shared" si="76"/>
        <v>1.5897679396000002E-2</v>
      </c>
      <c r="N574">
        <f t="shared" si="77"/>
        <v>3.0202317800000003E-2</v>
      </c>
      <c r="O574">
        <v>298844160</v>
      </c>
      <c r="P574">
        <v>2390753280</v>
      </c>
      <c r="Q574">
        <v>-3.2400000000000001E-4</v>
      </c>
      <c r="R574">
        <v>-3.9399999999999998E-4</v>
      </c>
      <c r="S574">
        <f t="shared" si="78"/>
        <v>1.8662292099999998E-4</v>
      </c>
      <c r="T574">
        <f t="shared" si="79"/>
        <v>2.6316899999999999E-5</v>
      </c>
      <c r="U574">
        <f t="shared" si="80"/>
        <v>2.1293982099999999E-4</v>
      </c>
    </row>
    <row r="575" spans="1:21" x14ac:dyDescent="0.2">
      <c r="A575">
        <v>299368448</v>
      </c>
      <c r="B575">
        <v>299368448</v>
      </c>
      <c r="C575">
        <v>-4.6480000000000002E-3</v>
      </c>
      <c r="D575">
        <v>-2.9888000000000001E-2</v>
      </c>
      <c r="E575">
        <f t="shared" si="72"/>
        <v>3.2346022500000005E-4</v>
      </c>
      <c r="F575">
        <f t="shared" si="73"/>
        <v>5.9360449600000004E-4</v>
      </c>
      <c r="G575">
        <f t="shared" si="74"/>
        <v>9.1706472100000014E-4</v>
      </c>
      <c r="H575">
        <v>299368448</v>
      </c>
      <c r="I575">
        <v>2394947584</v>
      </c>
      <c r="J575">
        <v>0.131859</v>
      </c>
      <c r="K575">
        <v>0.120308</v>
      </c>
      <c r="L575">
        <f t="shared" si="75"/>
        <v>1.4047464484000001E-2</v>
      </c>
      <c r="M575">
        <f t="shared" si="76"/>
        <v>1.5833692223999999E-2</v>
      </c>
      <c r="N575">
        <f t="shared" si="77"/>
        <v>2.9881156707999998E-2</v>
      </c>
      <c r="O575">
        <v>299368448</v>
      </c>
      <c r="P575">
        <v>2394947584</v>
      </c>
      <c r="Q575">
        <v>8.0900000000000004E-4</v>
      </c>
      <c r="R575">
        <v>1.3600000000000001E-3</v>
      </c>
      <c r="S575">
        <f t="shared" si="78"/>
        <v>1.5695078399999998E-4</v>
      </c>
      <c r="T575">
        <f t="shared" si="79"/>
        <v>4.7389456000000004E-5</v>
      </c>
      <c r="U575">
        <f t="shared" si="80"/>
        <v>2.0434023999999997E-4</v>
      </c>
    </row>
    <row r="576" spans="1:21" x14ac:dyDescent="0.2">
      <c r="A576">
        <v>299892736</v>
      </c>
      <c r="B576">
        <v>299892736</v>
      </c>
      <c r="C576">
        <v>-6.6210000000000001E-3</v>
      </c>
      <c r="D576">
        <v>-3.7316000000000002E-2</v>
      </c>
      <c r="E576">
        <f t="shared" si="72"/>
        <v>3.9832176400000002E-4</v>
      </c>
      <c r="F576">
        <f t="shared" si="73"/>
        <v>1.010731264E-3</v>
      </c>
      <c r="G576">
        <f t="shared" si="74"/>
        <v>1.4090530280000001E-3</v>
      </c>
      <c r="H576">
        <v>299892736</v>
      </c>
      <c r="I576">
        <v>2399141888</v>
      </c>
      <c r="J576">
        <v>0.13401299999999999</v>
      </c>
      <c r="K576">
        <v>0.122735</v>
      </c>
      <c r="L576">
        <f t="shared" si="75"/>
        <v>1.4562696975999998E-2</v>
      </c>
      <c r="M576">
        <f t="shared" si="76"/>
        <v>1.6450371080999997E-2</v>
      </c>
      <c r="N576">
        <f t="shared" si="77"/>
        <v>3.1013068056999993E-2</v>
      </c>
      <c r="O576">
        <v>299892736</v>
      </c>
      <c r="P576">
        <v>2399141888</v>
      </c>
      <c r="Q576">
        <v>1.877E-3</v>
      </c>
      <c r="R576">
        <v>3.1229999999999999E-3</v>
      </c>
      <c r="S576">
        <f t="shared" si="78"/>
        <v>1.3133159999999998E-4</v>
      </c>
      <c r="T576">
        <f t="shared" si="79"/>
        <v>7.4770608999999997E-5</v>
      </c>
      <c r="U576">
        <f t="shared" si="80"/>
        <v>2.0610220899999998E-4</v>
      </c>
    </row>
    <row r="577" spans="1:21" x14ac:dyDescent="0.2">
      <c r="A577">
        <v>300417024</v>
      </c>
      <c r="B577">
        <v>300417024</v>
      </c>
      <c r="C577">
        <v>-6.3199999999999997E-4</v>
      </c>
      <c r="D577">
        <v>-3.8169000000000002E-2</v>
      </c>
      <c r="E577">
        <f t="shared" si="72"/>
        <v>1.9513296100000002E-4</v>
      </c>
      <c r="F577">
        <f t="shared" si="73"/>
        <v>1.065696025E-3</v>
      </c>
      <c r="G577">
        <f t="shared" si="74"/>
        <v>1.260828986E-3</v>
      </c>
      <c r="H577">
        <v>300417024</v>
      </c>
      <c r="I577">
        <v>2403336192</v>
      </c>
      <c r="J577">
        <v>0.13427600000000001</v>
      </c>
      <c r="K577">
        <v>0.124547</v>
      </c>
      <c r="L577">
        <f t="shared" si="75"/>
        <v>1.4626241721000001E-2</v>
      </c>
      <c r="M577">
        <f t="shared" si="76"/>
        <v>1.6918465040999999E-2</v>
      </c>
      <c r="N577">
        <f t="shared" si="77"/>
        <v>3.1544706761999997E-2</v>
      </c>
      <c r="O577">
        <v>300417024</v>
      </c>
      <c r="P577">
        <v>2403336192</v>
      </c>
      <c r="Q577">
        <v>3.5720000000000001E-3</v>
      </c>
      <c r="R577">
        <v>2.15E-3</v>
      </c>
      <c r="S577">
        <f t="shared" si="78"/>
        <v>9.5355224999999993E-5</v>
      </c>
      <c r="T577">
        <f t="shared" si="79"/>
        <v>5.8890276000000002E-5</v>
      </c>
      <c r="U577">
        <f t="shared" si="80"/>
        <v>1.5424550099999999E-4</v>
      </c>
    </row>
    <row r="578" spans="1:21" x14ac:dyDescent="0.2">
      <c r="A578">
        <v>300941312</v>
      </c>
      <c r="B578">
        <v>300941312</v>
      </c>
      <c r="C578">
        <v>-3.496E-3</v>
      </c>
      <c r="D578">
        <v>-4.1842999999999998E-2</v>
      </c>
      <c r="E578">
        <f t="shared" si="72"/>
        <v>2.8334988900000004E-4</v>
      </c>
      <c r="F578">
        <f t="shared" si="73"/>
        <v>1.3190697609999997E-3</v>
      </c>
      <c r="G578">
        <f t="shared" si="74"/>
        <v>1.6024196499999999E-3</v>
      </c>
      <c r="H578">
        <v>300941312</v>
      </c>
      <c r="I578">
        <v>2407530496</v>
      </c>
      <c r="J578">
        <v>0.133965</v>
      </c>
      <c r="K578">
        <v>0.121923</v>
      </c>
      <c r="L578">
        <f t="shared" si="75"/>
        <v>1.4551114384000001E-2</v>
      </c>
      <c r="M578">
        <f t="shared" si="76"/>
        <v>1.6242737809000003E-2</v>
      </c>
      <c r="N578">
        <f t="shared" si="77"/>
        <v>3.0793852193000001E-2</v>
      </c>
      <c r="O578">
        <v>300941312</v>
      </c>
      <c r="P578">
        <v>2407530496</v>
      </c>
      <c r="Q578">
        <v>1.6930000000000001E-3</v>
      </c>
      <c r="R578">
        <v>3.0010000000000002E-3</v>
      </c>
      <c r="S578">
        <f t="shared" si="78"/>
        <v>1.3558273599999999E-4</v>
      </c>
      <c r="T578">
        <f t="shared" si="79"/>
        <v>7.2675625000000028E-5</v>
      </c>
      <c r="U578">
        <f t="shared" si="80"/>
        <v>2.0825836100000003E-4</v>
      </c>
    </row>
    <row r="579" spans="1:21" x14ac:dyDescent="0.2">
      <c r="A579">
        <v>301465600</v>
      </c>
      <c r="B579">
        <v>301465600</v>
      </c>
      <c r="C579">
        <v>1.09E-3</v>
      </c>
      <c r="D579">
        <v>-4.3790000000000003E-2</v>
      </c>
      <c r="E579">
        <f t="shared" si="72"/>
        <v>1.4998900899999997E-4</v>
      </c>
      <c r="F579">
        <f t="shared" si="73"/>
        <v>1.4642867560000002E-3</v>
      </c>
      <c r="G579">
        <f t="shared" si="74"/>
        <v>1.6142757650000001E-3</v>
      </c>
      <c r="H579">
        <v>301465600</v>
      </c>
      <c r="I579">
        <v>2411724800</v>
      </c>
      <c r="J579">
        <v>0.13514499999999999</v>
      </c>
      <c r="K579">
        <v>0.12279900000000001</v>
      </c>
      <c r="L579">
        <f t="shared" si="75"/>
        <v>1.4837188863999996E-2</v>
      </c>
      <c r="M579">
        <f t="shared" si="76"/>
        <v>1.6466792328999998E-2</v>
      </c>
      <c r="N579">
        <f t="shared" si="77"/>
        <v>3.1303981192999993E-2</v>
      </c>
      <c r="O579">
        <v>301465600</v>
      </c>
      <c r="P579">
        <v>2411724800</v>
      </c>
      <c r="Q579">
        <v>3.251E-3</v>
      </c>
      <c r="R579">
        <v>4.0249999999999999E-3</v>
      </c>
      <c r="S579">
        <f t="shared" si="78"/>
        <v>1.0172739599999999E-4</v>
      </c>
      <c r="T579">
        <f t="shared" si="79"/>
        <v>9.1183401000000008E-5</v>
      </c>
      <c r="U579">
        <f t="shared" si="80"/>
        <v>1.9291079699999998E-4</v>
      </c>
    </row>
    <row r="580" spans="1:21" x14ac:dyDescent="0.2">
      <c r="A580">
        <v>301989888</v>
      </c>
      <c r="B580">
        <v>301989888</v>
      </c>
      <c r="C580">
        <v>2.274E-3</v>
      </c>
      <c r="D580">
        <v>-4.6872999999999998E-2</v>
      </c>
      <c r="E580">
        <f t="shared" si="72"/>
        <v>1.2238996899999999E-4</v>
      </c>
      <c r="F580">
        <f t="shared" si="73"/>
        <v>1.7097398009999997E-3</v>
      </c>
      <c r="G580">
        <f t="shared" si="74"/>
        <v>1.8321297699999996E-3</v>
      </c>
      <c r="H580">
        <v>301989888</v>
      </c>
      <c r="I580">
        <v>2415919104</v>
      </c>
      <c r="J580">
        <v>0.13255900000000001</v>
      </c>
      <c r="K580">
        <v>0.121471</v>
      </c>
      <c r="L580">
        <f t="shared" si="75"/>
        <v>1.4213885284000001E-2</v>
      </c>
      <c r="M580">
        <f t="shared" si="76"/>
        <v>1.6127730024999998E-2</v>
      </c>
      <c r="N580">
        <f t="shared" si="77"/>
        <v>3.0341615309000002E-2</v>
      </c>
      <c r="O580">
        <v>301989888</v>
      </c>
      <c r="P580">
        <v>2415919104</v>
      </c>
      <c r="Q580">
        <v>2.7629999999999998E-3</v>
      </c>
      <c r="R580">
        <v>6.6610000000000003E-3</v>
      </c>
      <c r="S580">
        <f t="shared" si="78"/>
        <v>1.1180947599999999E-4</v>
      </c>
      <c r="T580">
        <f t="shared" si="79"/>
        <v>1.4847422500000002E-4</v>
      </c>
      <c r="U580">
        <f t="shared" si="80"/>
        <v>2.6028370100000001E-4</v>
      </c>
    </row>
    <row r="581" spans="1:21" x14ac:dyDescent="0.2">
      <c r="A581">
        <v>302514176</v>
      </c>
      <c r="B581">
        <v>302514176</v>
      </c>
      <c r="C581">
        <v>6.9399999999999996E-4</v>
      </c>
      <c r="D581">
        <v>-4.7232999999999997E-2</v>
      </c>
      <c r="E581">
        <f t="shared" si="72"/>
        <v>1.5984544899999998E-4</v>
      </c>
      <c r="F581">
        <f t="shared" si="73"/>
        <v>1.7396406809999996E-3</v>
      </c>
      <c r="G581">
        <f t="shared" si="74"/>
        <v>1.8994861299999996E-3</v>
      </c>
      <c r="H581">
        <v>302514176</v>
      </c>
      <c r="I581">
        <v>2420113408</v>
      </c>
      <c r="J581">
        <v>0.132635</v>
      </c>
      <c r="K581">
        <v>0.120681</v>
      </c>
      <c r="L581">
        <f t="shared" si="75"/>
        <v>1.4232012804000001E-2</v>
      </c>
      <c r="M581">
        <f t="shared" si="76"/>
        <v>1.5927702024999997E-2</v>
      </c>
      <c r="N581">
        <f t="shared" si="77"/>
        <v>3.0159714828999998E-2</v>
      </c>
      <c r="O581">
        <v>302514176</v>
      </c>
      <c r="P581">
        <v>2420113408</v>
      </c>
      <c r="Q581">
        <v>2.6220000000000002E-3</v>
      </c>
      <c r="R581">
        <v>7.796E-3</v>
      </c>
      <c r="S581">
        <f t="shared" si="78"/>
        <v>1.1481122499999998E-4</v>
      </c>
      <c r="T581">
        <f t="shared" si="79"/>
        <v>1.774224E-4</v>
      </c>
      <c r="U581">
        <f t="shared" si="80"/>
        <v>2.9223362499999997E-4</v>
      </c>
    </row>
    <row r="582" spans="1:21" x14ac:dyDescent="0.2">
      <c r="A582">
        <v>303038464</v>
      </c>
      <c r="B582">
        <v>303038464</v>
      </c>
      <c r="C582">
        <v>-3.1589999999999999E-3</v>
      </c>
      <c r="D582">
        <v>-4.3164000000000001E-2</v>
      </c>
      <c r="E582">
        <f t="shared" ref="E582:E645" si="81">POWER(C582-A$3,2)</f>
        <v>2.72118016E-4</v>
      </c>
      <c r="F582">
        <f t="shared" ref="F582:F645" si="82">POWER(D582-B$3,2)</f>
        <v>1.4167696E-3</v>
      </c>
      <c r="G582">
        <f t="shared" ref="G582:G645" si="83">F582+E582</f>
        <v>1.688887616E-3</v>
      </c>
      <c r="H582">
        <v>303038464</v>
      </c>
      <c r="I582">
        <v>2424307712</v>
      </c>
      <c r="J582">
        <v>0.13086600000000001</v>
      </c>
      <c r="K582">
        <v>0.117824</v>
      </c>
      <c r="L582">
        <f t="shared" ref="L582:L645" si="84">POWER(J582-H$3,2)</f>
        <v>1.3813065841000002E-2</v>
      </c>
      <c r="M582">
        <f t="shared" ref="M582:M645" si="85">POWER(K582-I$3,2)</f>
        <v>1.5214729103999999E-2</v>
      </c>
      <c r="N582">
        <f t="shared" ref="N582:N645" si="86">M582+L582</f>
        <v>2.9027794945000001E-2</v>
      </c>
      <c r="O582">
        <v>303038464</v>
      </c>
      <c r="P582">
        <v>2424307712</v>
      </c>
      <c r="Q582">
        <v>3.0469999999999998E-3</v>
      </c>
      <c r="R582">
        <v>6.3369999999999998E-3</v>
      </c>
      <c r="S582">
        <f t="shared" ref="S582:S645" si="87">POWER(Q582-O$3,2)</f>
        <v>1.0588410000000001E-4</v>
      </c>
      <c r="T582">
        <f t="shared" ref="T582:T645" si="88">POWER(R582-P$3,2)</f>
        <v>1.40683321E-4</v>
      </c>
      <c r="U582">
        <f t="shared" ref="U582:U645" si="89">T582+S582</f>
        <v>2.46567421E-4</v>
      </c>
    </row>
    <row r="583" spans="1:21" x14ac:dyDescent="0.2">
      <c r="A583">
        <v>303562752</v>
      </c>
      <c r="B583">
        <v>303562752</v>
      </c>
      <c r="C583">
        <v>-2.0149999999999999E-3</v>
      </c>
      <c r="D583">
        <v>-3.6965999999999999E-2</v>
      </c>
      <c r="E583">
        <f t="shared" si="81"/>
        <v>2.3568390399999998E-4</v>
      </c>
      <c r="F583">
        <f t="shared" si="82"/>
        <v>9.8859936399999979E-4</v>
      </c>
      <c r="G583">
        <f t="shared" si="83"/>
        <v>1.2242832679999999E-3</v>
      </c>
      <c r="H583">
        <v>303562752</v>
      </c>
      <c r="I583">
        <v>2428502016</v>
      </c>
      <c r="J583">
        <v>0.128335</v>
      </c>
      <c r="K583">
        <v>0.11679100000000001</v>
      </c>
      <c r="L583">
        <f t="shared" si="84"/>
        <v>1.3224540004E-2</v>
      </c>
      <c r="M583">
        <f t="shared" si="85"/>
        <v>1.4960959225000002E-2</v>
      </c>
      <c r="N583">
        <f t="shared" si="86"/>
        <v>2.8185499229000002E-2</v>
      </c>
      <c r="O583">
        <v>303562752</v>
      </c>
      <c r="P583">
        <v>2428502016</v>
      </c>
      <c r="Q583">
        <v>3.565E-3</v>
      </c>
      <c r="R583">
        <v>8.5019999999999991E-3</v>
      </c>
      <c r="S583">
        <f t="shared" si="87"/>
        <v>9.5491983999999982E-5</v>
      </c>
      <c r="T583">
        <f t="shared" si="88"/>
        <v>1.96728676E-4</v>
      </c>
      <c r="U583">
        <f t="shared" si="89"/>
        <v>2.9222066000000001E-4</v>
      </c>
    </row>
    <row r="584" spans="1:21" x14ac:dyDescent="0.2">
      <c r="A584">
        <v>304087040</v>
      </c>
      <c r="B584">
        <v>304087040</v>
      </c>
      <c r="C584">
        <v>-2.2699999999999999E-4</v>
      </c>
      <c r="D584">
        <v>-3.7468000000000001E-2</v>
      </c>
      <c r="E584">
        <f t="shared" si="81"/>
        <v>1.8398209599999998E-4</v>
      </c>
      <c r="F584">
        <f t="shared" si="82"/>
        <v>1.0204191359999999E-3</v>
      </c>
      <c r="G584">
        <f t="shared" si="83"/>
        <v>1.2044012319999998E-3</v>
      </c>
      <c r="H584">
        <v>304087040</v>
      </c>
      <c r="I584">
        <v>2432696320</v>
      </c>
      <c r="J584">
        <v>0.132771</v>
      </c>
      <c r="K584">
        <v>0.119653</v>
      </c>
      <c r="L584">
        <f t="shared" si="84"/>
        <v>1.4264480356E-2</v>
      </c>
      <c r="M584">
        <f t="shared" si="85"/>
        <v>1.5669281328999994E-2</v>
      </c>
      <c r="N584">
        <f t="shared" si="86"/>
        <v>2.9933761684999994E-2</v>
      </c>
      <c r="O584">
        <v>304087040</v>
      </c>
      <c r="P584">
        <v>2432696320</v>
      </c>
      <c r="Q584">
        <v>1.918E-3</v>
      </c>
      <c r="R584">
        <v>8.3300000000000006E-3</v>
      </c>
      <c r="S584">
        <f t="shared" si="87"/>
        <v>1.30393561E-4</v>
      </c>
      <c r="T584">
        <f t="shared" si="88"/>
        <v>1.9193331600000005E-4</v>
      </c>
      <c r="U584">
        <f t="shared" si="89"/>
        <v>3.2232687700000002E-4</v>
      </c>
    </row>
    <row r="585" spans="1:21" x14ac:dyDescent="0.2">
      <c r="A585">
        <v>304611328</v>
      </c>
      <c r="B585">
        <v>304611328</v>
      </c>
      <c r="C585">
        <v>1.717E-3</v>
      </c>
      <c r="D585">
        <v>-3.5637000000000002E-2</v>
      </c>
      <c r="E585">
        <f t="shared" si="81"/>
        <v>1.350244E-4</v>
      </c>
      <c r="F585">
        <f t="shared" si="82"/>
        <v>9.0679276900000009E-4</v>
      </c>
      <c r="G585">
        <f t="shared" si="83"/>
        <v>1.0418171690000002E-3</v>
      </c>
      <c r="H585">
        <v>304611328</v>
      </c>
      <c r="I585">
        <v>2436890624</v>
      </c>
      <c r="J585">
        <v>0.13400000000000001</v>
      </c>
      <c r="K585">
        <v>0.11906700000000001</v>
      </c>
      <c r="L585">
        <f t="shared" si="84"/>
        <v>1.4559559569000001E-2</v>
      </c>
      <c r="M585">
        <f t="shared" si="85"/>
        <v>1.5522917281000002E-2</v>
      </c>
      <c r="N585">
        <f t="shared" si="86"/>
        <v>3.0082476850000005E-2</v>
      </c>
      <c r="O585">
        <v>304611328</v>
      </c>
      <c r="P585">
        <v>2436890624</v>
      </c>
      <c r="Q585">
        <v>6.3000000000000003E-4</v>
      </c>
      <c r="R585">
        <v>6.9280000000000001E-3</v>
      </c>
      <c r="S585">
        <f t="shared" si="87"/>
        <v>1.6146784899999999E-4</v>
      </c>
      <c r="T585">
        <f t="shared" si="88"/>
        <v>1.5505230400000004E-4</v>
      </c>
      <c r="U585">
        <f t="shared" si="89"/>
        <v>3.1652015300000002E-4</v>
      </c>
    </row>
    <row r="586" spans="1:21" x14ac:dyDescent="0.2">
      <c r="A586">
        <v>305135616</v>
      </c>
      <c r="B586">
        <v>305135616</v>
      </c>
      <c r="C586">
        <v>-8.3100000000000003E-4</v>
      </c>
      <c r="D586">
        <v>-2.7688000000000001E-2</v>
      </c>
      <c r="E586">
        <f t="shared" si="81"/>
        <v>2.0073222399999999E-4</v>
      </c>
      <c r="F586">
        <f t="shared" si="82"/>
        <v>4.9124289600000002E-4</v>
      </c>
      <c r="G586">
        <f t="shared" si="83"/>
        <v>6.9197512000000001E-4</v>
      </c>
      <c r="H586">
        <v>305135616</v>
      </c>
      <c r="I586">
        <v>2441084928</v>
      </c>
      <c r="J586">
        <v>0.13452800000000001</v>
      </c>
      <c r="K586">
        <v>0.11677800000000001</v>
      </c>
      <c r="L586">
        <f t="shared" si="84"/>
        <v>1.4687258481000002E-2</v>
      </c>
      <c r="M586">
        <f t="shared" si="85"/>
        <v>1.4957779204000002E-2</v>
      </c>
      <c r="N586">
        <f t="shared" si="86"/>
        <v>2.9645037685000004E-2</v>
      </c>
      <c r="O586">
        <v>305135616</v>
      </c>
      <c r="P586">
        <v>2441084928</v>
      </c>
      <c r="Q586">
        <v>8.0999999999999996E-4</v>
      </c>
      <c r="R586">
        <v>6.9199999999999999E-3</v>
      </c>
      <c r="S586">
        <f t="shared" si="87"/>
        <v>1.5692572899999999E-4</v>
      </c>
      <c r="T586">
        <f t="shared" si="88"/>
        <v>1.5485313600000002E-4</v>
      </c>
      <c r="U586">
        <f t="shared" si="89"/>
        <v>3.1177886499999998E-4</v>
      </c>
    </row>
    <row r="587" spans="1:21" x14ac:dyDescent="0.2">
      <c r="A587">
        <v>305659904</v>
      </c>
      <c r="B587">
        <v>305659904</v>
      </c>
      <c r="C587">
        <v>1.359E-3</v>
      </c>
      <c r="D587">
        <v>-2.8615999999999999E-2</v>
      </c>
      <c r="E587">
        <f t="shared" si="81"/>
        <v>1.4347248399999997E-4</v>
      </c>
      <c r="F587">
        <f t="shared" si="82"/>
        <v>5.3324046399999992E-4</v>
      </c>
      <c r="G587">
        <f t="shared" si="83"/>
        <v>6.7671294799999989E-4</v>
      </c>
      <c r="H587">
        <v>305659904</v>
      </c>
      <c r="I587">
        <v>2445279232</v>
      </c>
      <c r="J587">
        <v>0.13189000000000001</v>
      </c>
      <c r="K587">
        <v>0.11168699999999999</v>
      </c>
      <c r="L587">
        <f t="shared" si="84"/>
        <v>1.4054813809000002E-2</v>
      </c>
      <c r="M587">
        <f t="shared" si="85"/>
        <v>1.3738418520999999E-2</v>
      </c>
      <c r="N587">
        <f t="shared" si="86"/>
        <v>2.7793232330000001E-2</v>
      </c>
      <c r="O587">
        <v>305659904</v>
      </c>
      <c r="P587">
        <v>2445279232</v>
      </c>
      <c r="Q587">
        <v>2.1870000000000001E-3</v>
      </c>
      <c r="R587">
        <v>6.254E-3</v>
      </c>
      <c r="S587">
        <f t="shared" si="87"/>
        <v>1.2432250000000001E-4</v>
      </c>
      <c r="T587">
        <f t="shared" si="88"/>
        <v>1.3872128400000002E-4</v>
      </c>
      <c r="U587">
        <f t="shared" si="89"/>
        <v>2.6304378400000003E-4</v>
      </c>
    </row>
    <row r="588" spans="1:21" x14ac:dyDescent="0.2">
      <c r="A588">
        <v>306184192</v>
      </c>
      <c r="B588">
        <v>306184192</v>
      </c>
      <c r="C588">
        <v>2.9619999999999998E-3</v>
      </c>
      <c r="D588">
        <v>-2.6898999999999999E-2</v>
      </c>
      <c r="E588">
        <f t="shared" si="81"/>
        <v>1.0764062500000002E-4</v>
      </c>
      <c r="F588">
        <f t="shared" si="82"/>
        <v>4.5689062499999994E-4</v>
      </c>
      <c r="G588">
        <f t="shared" si="83"/>
        <v>5.6453124999999993E-4</v>
      </c>
      <c r="H588">
        <v>306184192</v>
      </c>
      <c r="I588">
        <v>2449473536</v>
      </c>
      <c r="J588">
        <v>0.13370000000000001</v>
      </c>
      <c r="K588">
        <v>0.113359</v>
      </c>
      <c r="L588">
        <f t="shared" si="84"/>
        <v>1.4487251769000002E-2</v>
      </c>
      <c r="M588">
        <f t="shared" si="85"/>
        <v>1.4133167689000001E-2</v>
      </c>
      <c r="N588">
        <f t="shared" si="86"/>
        <v>2.8620419458000004E-2</v>
      </c>
      <c r="O588">
        <v>306184192</v>
      </c>
      <c r="P588">
        <v>2449473536</v>
      </c>
      <c r="Q588">
        <v>1.516E-3</v>
      </c>
      <c r="R588">
        <v>6.8269999999999997E-3</v>
      </c>
      <c r="S588">
        <f t="shared" si="87"/>
        <v>1.39736041E-4</v>
      </c>
      <c r="T588">
        <f t="shared" si="88"/>
        <v>1.5254720100000001E-4</v>
      </c>
      <c r="U588">
        <f t="shared" si="89"/>
        <v>2.9228324200000002E-4</v>
      </c>
    </row>
    <row r="589" spans="1:21" x14ac:dyDescent="0.2">
      <c r="A589">
        <v>306708480</v>
      </c>
      <c r="B589">
        <v>306708480</v>
      </c>
      <c r="C589">
        <v>7.9930000000000001E-3</v>
      </c>
      <c r="D589">
        <v>-3.1503000000000003E-2</v>
      </c>
      <c r="E589">
        <f t="shared" si="81"/>
        <v>2.8558335999999999E-5</v>
      </c>
      <c r="F589">
        <f t="shared" si="82"/>
        <v>6.7490844100000008E-4</v>
      </c>
      <c r="G589">
        <f t="shared" si="83"/>
        <v>7.0346677700000007E-4</v>
      </c>
      <c r="H589">
        <v>306708480</v>
      </c>
      <c r="I589">
        <v>2453667840</v>
      </c>
      <c r="J589">
        <v>0.130074</v>
      </c>
      <c r="K589">
        <v>0.116413</v>
      </c>
      <c r="L589">
        <f t="shared" si="84"/>
        <v>1.3627527168999998E-2</v>
      </c>
      <c r="M589">
        <f t="shared" si="85"/>
        <v>1.4868631969E-2</v>
      </c>
      <c r="N589">
        <f t="shared" si="86"/>
        <v>2.8496159138E-2</v>
      </c>
      <c r="O589">
        <v>306708480</v>
      </c>
      <c r="P589">
        <v>2453667840</v>
      </c>
      <c r="Q589">
        <v>2.4919999999999999E-3</v>
      </c>
      <c r="R589">
        <v>7.1050000000000002E-3</v>
      </c>
      <c r="S589">
        <f t="shared" si="87"/>
        <v>1.1761402500000001E-4</v>
      </c>
      <c r="T589">
        <f t="shared" si="88"/>
        <v>1.5949164100000004E-4</v>
      </c>
      <c r="U589">
        <f t="shared" si="89"/>
        <v>2.7710566600000003E-4</v>
      </c>
    </row>
    <row r="590" spans="1:21" x14ac:dyDescent="0.2">
      <c r="A590">
        <v>307232768</v>
      </c>
      <c r="B590">
        <v>307232768</v>
      </c>
      <c r="C590">
        <v>7.2439999999999996E-3</v>
      </c>
      <c r="D590">
        <v>-3.32E-2</v>
      </c>
      <c r="E590">
        <f t="shared" si="81"/>
        <v>3.7124649000000001E-5</v>
      </c>
      <c r="F590">
        <f t="shared" si="82"/>
        <v>7.6596097599999999E-4</v>
      </c>
      <c r="G590">
        <f t="shared" si="83"/>
        <v>8.0308562500000004E-4</v>
      </c>
      <c r="H590">
        <v>307232768</v>
      </c>
      <c r="I590">
        <v>2457862144</v>
      </c>
      <c r="J590">
        <v>0.132461</v>
      </c>
      <c r="K590">
        <v>0.114596</v>
      </c>
      <c r="L590">
        <f t="shared" si="84"/>
        <v>1.4190527375999998E-2</v>
      </c>
      <c r="M590">
        <f t="shared" si="85"/>
        <v>1.4428814400000002E-2</v>
      </c>
      <c r="N590">
        <f t="shared" si="86"/>
        <v>2.8619341776E-2</v>
      </c>
      <c r="O590">
        <v>307232768</v>
      </c>
      <c r="P590">
        <v>2457862144</v>
      </c>
      <c r="Q590">
        <v>2.42E-4</v>
      </c>
      <c r="R590">
        <v>5.8440000000000002E-3</v>
      </c>
      <c r="S590">
        <f t="shared" si="87"/>
        <v>1.7147902500000002E-4</v>
      </c>
      <c r="T590">
        <f t="shared" si="88"/>
        <v>1.2923142399999998E-4</v>
      </c>
      <c r="U590">
        <f t="shared" si="89"/>
        <v>3.0071044899999998E-4</v>
      </c>
    </row>
    <row r="591" spans="1:21" x14ac:dyDescent="0.2">
      <c r="A591">
        <v>307757056</v>
      </c>
      <c r="B591">
        <v>307757056</v>
      </c>
      <c r="C591">
        <v>6.7799999999999996E-3</v>
      </c>
      <c r="D591">
        <v>-2.8531999999999998E-2</v>
      </c>
      <c r="E591">
        <f t="shared" si="81"/>
        <v>4.2994249000000003E-5</v>
      </c>
      <c r="F591">
        <f t="shared" si="82"/>
        <v>5.2936806399999986E-4</v>
      </c>
      <c r="G591">
        <f t="shared" si="83"/>
        <v>5.7236231299999981E-4</v>
      </c>
      <c r="H591">
        <v>307757056</v>
      </c>
      <c r="I591">
        <v>2462056448</v>
      </c>
      <c r="J591">
        <v>0.13411000000000001</v>
      </c>
      <c r="K591">
        <v>0.109943</v>
      </c>
      <c r="L591">
        <f t="shared" si="84"/>
        <v>1.4586117529000001E-2</v>
      </c>
      <c r="M591">
        <f t="shared" si="85"/>
        <v>1.3332628088999999E-2</v>
      </c>
      <c r="N591">
        <f t="shared" si="86"/>
        <v>2.7918745618E-2</v>
      </c>
      <c r="O591">
        <v>307757056</v>
      </c>
      <c r="P591">
        <v>2462056448</v>
      </c>
      <c r="Q591">
        <v>-5.0100000000000003E-4</v>
      </c>
      <c r="R591">
        <v>6.2389999999999998E-3</v>
      </c>
      <c r="S591">
        <f t="shared" si="87"/>
        <v>1.91490244E-4</v>
      </c>
      <c r="T591">
        <f t="shared" si="88"/>
        <v>1.3836816899999999E-4</v>
      </c>
      <c r="U591">
        <f t="shared" si="89"/>
        <v>3.2985841300000002E-4</v>
      </c>
    </row>
    <row r="592" spans="1:21" x14ac:dyDescent="0.2">
      <c r="A592">
        <v>308281344</v>
      </c>
      <c r="B592">
        <v>308281344</v>
      </c>
      <c r="C592">
        <v>5.411E-3</v>
      </c>
      <c r="D592">
        <v>-2.8368999999999998E-2</v>
      </c>
      <c r="E592">
        <f t="shared" si="81"/>
        <v>6.2821475999999982E-5</v>
      </c>
      <c r="F592">
        <f t="shared" si="82"/>
        <v>5.2189402499999986E-4</v>
      </c>
      <c r="G592">
        <f t="shared" si="83"/>
        <v>5.8471550099999982E-4</v>
      </c>
      <c r="H592">
        <v>308281344</v>
      </c>
      <c r="I592">
        <v>2466250752</v>
      </c>
      <c r="J592">
        <v>0.13453000000000001</v>
      </c>
      <c r="K592">
        <v>0.113541</v>
      </c>
      <c r="L592">
        <f t="shared" si="84"/>
        <v>1.4687743249000003E-2</v>
      </c>
      <c r="M592">
        <f t="shared" si="85"/>
        <v>1.4176474225000001E-2</v>
      </c>
      <c r="N592">
        <f t="shared" si="86"/>
        <v>2.8864217474000003E-2</v>
      </c>
      <c r="O592">
        <v>308281344</v>
      </c>
      <c r="P592">
        <v>2466250752</v>
      </c>
      <c r="Q592">
        <v>2.0730000000000002E-3</v>
      </c>
      <c r="R592">
        <v>3.8470000000000002E-3</v>
      </c>
      <c r="S592">
        <f t="shared" si="87"/>
        <v>1.26877696E-4</v>
      </c>
      <c r="T592">
        <f t="shared" si="88"/>
        <v>8.7815641000000012E-5</v>
      </c>
      <c r="U592">
        <f t="shared" si="89"/>
        <v>2.1469333700000002E-4</v>
      </c>
    </row>
    <row r="593" spans="1:21" x14ac:dyDescent="0.2">
      <c r="A593">
        <v>308805632</v>
      </c>
      <c r="B593">
        <v>308805632</v>
      </c>
      <c r="C593">
        <v>5.7679999999999997E-3</v>
      </c>
      <c r="D593">
        <v>-2.7234000000000001E-2</v>
      </c>
      <c r="E593">
        <f t="shared" si="81"/>
        <v>5.7289761000000002E-5</v>
      </c>
      <c r="F593">
        <f t="shared" si="82"/>
        <v>4.713241E-4</v>
      </c>
      <c r="G593">
        <f t="shared" si="83"/>
        <v>5.2861386099999996E-4</v>
      </c>
      <c r="H593">
        <v>308805632</v>
      </c>
      <c r="I593">
        <v>2470445056</v>
      </c>
      <c r="J593">
        <v>0.136132</v>
      </c>
      <c r="K593">
        <v>0.112457</v>
      </c>
      <c r="L593">
        <f t="shared" si="84"/>
        <v>1.5078612025E-2</v>
      </c>
      <c r="M593">
        <f t="shared" si="85"/>
        <v>1.3919516361000001E-2</v>
      </c>
      <c r="N593">
        <f t="shared" si="86"/>
        <v>2.8998128386000001E-2</v>
      </c>
      <c r="O593">
        <v>308805632</v>
      </c>
      <c r="P593">
        <v>2470445056</v>
      </c>
      <c r="Q593">
        <v>3.1199999999999999E-4</v>
      </c>
      <c r="R593">
        <v>2.4489999999999998E-3</v>
      </c>
      <c r="S593">
        <f t="shared" si="87"/>
        <v>1.69650625E-4</v>
      </c>
      <c r="T593">
        <f t="shared" si="88"/>
        <v>6.3568729000000013E-5</v>
      </c>
      <c r="U593">
        <f t="shared" si="89"/>
        <v>2.33219354E-4</v>
      </c>
    </row>
    <row r="594" spans="1:21" x14ac:dyDescent="0.2">
      <c r="A594">
        <v>309329920</v>
      </c>
      <c r="B594">
        <v>309329920</v>
      </c>
      <c r="C594">
        <v>4.2400000000000001E-4</v>
      </c>
      <c r="D594">
        <v>-3.1444E-2</v>
      </c>
      <c r="E594">
        <f t="shared" si="81"/>
        <v>1.6674556899999997E-4</v>
      </c>
      <c r="F594">
        <f t="shared" si="82"/>
        <v>6.7184639999999995E-4</v>
      </c>
      <c r="G594">
        <f t="shared" si="83"/>
        <v>8.3859196899999989E-4</v>
      </c>
      <c r="H594">
        <v>309329920</v>
      </c>
      <c r="I594">
        <v>2474639360</v>
      </c>
      <c r="J594">
        <v>0.13494100000000001</v>
      </c>
      <c r="K594">
        <v>0.11289</v>
      </c>
      <c r="L594">
        <f t="shared" si="84"/>
        <v>1.4787532816000001E-2</v>
      </c>
      <c r="M594">
        <f t="shared" si="85"/>
        <v>1.4021875396000002E-2</v>
      </c>
      <c r="N594">
        <f t="shared" si="86"/>
        <v>2.8809408212000003E-2</v>
      </c>
      <c r="O594">
        <v>309329920</v>
      </c>
      <c r="P594">
        <v>2474639360</v>
      </c>
      <c r="Q594">
        <v>2.1649999999999998E-3</v>
      </c>
      <c r="R594">
        <v>2.1540000000000001E-3</v>
      </c>
      <c r="S594">
        <f t="shared" si="87"/>
        <v>1.2481358399999998E-4</v>
      </c>
      <c r="T594">
        <f t="shared" si="88"/>
        <v>5.895168400000001E-5</v>
      </c>
      <c r="U594">
        <f t="shared" si="89"/>
        <v>1.83765268E-4</v>
      </c>
    </row>
    <row r="595" spans="1:21" x14ac:dyDescent="0.2">
      <c r="A595">
        <v>309854208</v>
      </c>
      <c r="B595">
        <v>309854208</v>
      </c>
      <c r="C595">
        <v>-7.6000000000000004E-5</v>
      </c>
      <c r="D595">
        <v>-3.3009999999999998E-2</v>
      </c>
      <c r="E595">
        <f t="shared" si="81"/>
        <v>1.7990856899999998E-4</v>
      </c>
      <c r="F595">
        <f t="shared" si="82"/>
        <v>7.5548019599999976E-4</v>
      </c>
      <c r="G595">
        <f t="shared" si="83"/>
        <v>9.3538876499999976E-4</v>
      </c>
      <c r="H595">
        <v>309854208</v>
      </c>
      <c r="I595">
        <v>2478833664</v>
      </c>
      <c r="J595">
        <v>0.13458800000000001</v>
      </c>
      <c r="K595">
        <v>0.11059099999999999</v>
      </c>
      <c r="L595">
        <f t="shared" si="84"/>
        <v>1.4701805001000002E-2</v>
      </c>
      <c r="M595">
        <f t="shared" si="85"/>
        <v>1.3482693224999998E-2</v>
      </c>
      <c r="N595">
        <f t="shared" si="86"/>
        <v>2.8184498225999999E-2</v>
      </c>
      <c r="O595">
        <v>309854208</v>
      </c>
      <c r="P595">
        <v>2478833664</v>
      </c>
      <c r="Q595">
        <v>4.2820000000000002E-3</v>
      </c>
      <c r="R595">
        <v>1.4779999999999999E-3</v>
      </c>
      <c r="S595">
        <f t="shared" si="87"/>
        <v>8.1993025000000008E-5</v>
      </c>
      <c r="T595">
        <f t="shared" si="88"/>
        <v>4.9028004000000003E-5</v>
      </c>
      <c r="U595">
        <f t="shared" si="89"/>
        <v>1.3102102900000001E-4</v>
      </c>
    </row>
    <row r="596" spans="1:21" x14ac:dyDescent="0.2">
      <c r="A596">
        <v>310378496</v>
      </c>
      <c r="B596">
        <v>310378496</v>
      </c>
      <c r="C596">
        <v>3.8999999999999999E-4</v>
      </c>
      <c r="D596">
        <v>-3.3785000000000003E-2</v>
      </c>
      <c r="E596">
        <f t="shared" si="81"/>
        <v>1.67624809E-4</v>
      </c>
      <c r="F596">
        <f t="shared" si="82"/>
        <v>7.9868412100000008E-4</v>
      </c>
      <c r="G596">
        <f t="shared" si="83"/>
        <v>9.6630893000000011E-4</v>
      </c>
      <c r="H596">
        <v>310378496</v>
      </c>
      <c r="I596">
        <v>2483027968</v>
      </c>
      <c r="J596">
        <v>0.13331000000000001</v>
      </c>
      <c r="K596">
        <v>0.11362899999999999</v>
      </c>
      <c r="L596">
        <f t="shared" si="84"/>
        <v>1.4393520729000003E-2</v>
      </c>
      <c r="M596">
        <f t="shared" si="85"/>
        <v>1.4197437408999999E-2</v>
      </c>
      <c r="N596">
        <f t="shared" si="86"/>
        <v>2.8590958138E-2</v>
      </c>
      <c r="O596">
        <v>310378496</v>
      </c>
      <c r="P596">
        <v>2483027968</v>
      </c>
      <c r="Q596">
        <v>4.7889999999999999E-3</v>
      </c>
      <c r="R596">
        <v>1.9380000000000001E-3</v>
      </c>
      <c r="S596">
        <f t="shared" si="87"/>
        <v>7.3068304000000004E-5</v>
      </c>
      <c r="T596">
        <f t="shared" si="88"/>
        <v>5.5681443999999999E-5</v>
      </c>
      <c r="U596">
        <f t="shared" si="89"/>
        <v>1.2874974799999999E-4</v>
      </c>
    </row>
    <row r="597" spans="1:21" x14ac:dyDescent="0.2">
      <c r="A597">
        <v>310902784</v>
      </c>
      <c r="B597">
        <v>310902784</v>
      </c>
      <c r="C597">
        <v>1.214E-3</v>
      </c>
      <c r="D597">
        <v>-3.2495999999999997E-2</v>
      </c>
      <c r="E597">
        <f t="shared" si="81"/>
        <v>1.4696712899999999E-4</v>
      </c>
      <c r="F597">
        <f t="shared" si="82"/>
        <v>7.2748878399999978E-4</v>
      </c>
      <c r="G597">
        <f t="shared" si="83"/>
        <v>8.7445591299999972E-4</v>
      </c>
      <c r="H597">
        <v>310902784</v>
      </c>
      <c r="I597">
        <v>2487222272</v>
      </c>
      <c r="J597">
        <v>0.13872300000000001</v>
      </c>
      <c r="K597">
        <v>0.112026</v>
      </c>
      <c r="L597">
        <f t="shared" si="84"/>
        <v>1.5721648996000006E-2</v>
      </c>
      <c r="M597">
        <f t="shared" si="85"/>
        <v>1.3818002500000001E-2</v>
      </c>
      <c r="N597">
        <f t="shared" si="86"/>
        <v>2.9539651496000005E-2</v>
      </c>
      <c r="O597">
        <v>310902784</v>
      </c>
      <c r="P597">
        <v>2487222272</v>
      </c>
      <c r="Q597">
        <v>4.1859999999999996E-3</v>
      </c>
      <c r="R597">
        <v>1.3110000000000001E-3</v>
      </c>
      <c r="S597">
        <f t="shared" si="87"/>
        <v>8.3740800999999992E-5</v>
      </c>
      <c r="T597">
        <f t="shared" si="88"/>
        <v>4.6717225000000009E-5</v>
      </c>
      <c r="U597">
        <f t="shared" si="89"/>
        <v>1.3045802599999999E-4</v>
      </c>
    </row>
    <row r="598" spans="1:21" x14ac:dyDescent="0.2">
      <c r="A598">
        <v>311427072</v>
      </c>
      <c r="B598">
        <v>311427072</v>
      </c>
      <c r="C598">
        <v>-3.016E-3</v>
      </c>
      <c r="D598">
        <v>-3.0075999999999999E-2</v>
      </c>
      <c r="E598">
        <f t="shared" si="81"/>
        <v>2.6742060899999999E-4</v>
      </c>
      <c r="F598">
        <f t="shared" si="82"/>
        <v>6.0280070399999991E-4</v>
      </c>
      <c r="G598">
        <f t="shared" si="83"/>
        <v>8.7022131299999985E-4</v>
      </c>
      <c r="H598">
        <v>311427072</v>
      </c>
      <c r="I598">
        <v>2491416576</v>
      </c>
      <c r="J598">
        <v>0.13830600000000001</v>
      </c>
      <c r="K598">
        <v>0.109789</v>
      </c>
      <c r="L598">
        <f t="shared" si="84"/>
        <v>1.5617250961000003E-2</v>
      </c>
      <c r="M598">
        <f t="shared" si="85"/>
        <v>1.3297087968999999E-2</v>
      </c>
      <c r="N598">
        <f t="shared" si="86"/>
        <v>2.8914338930000002E-2</v>
      </c>
      <c r="O598">
        <v>311427072</v>
      </c>
      <c r="P598">
        <v>2491416576</v>
      </c>
      <c r="Q598">
        <v>7.3670000000000003E-3</v>
      </c>
      <c r="R598">
        <v>1.8580000000000001E-3</v>
      </c>
      <c r="S598">
        <f t="shared" si="87"/>
        <v>3.5640899999999993E-5</v>
      </c>
      <c r="T598">
        <f t="shared" si="88"/>
        <v>5.4493924000000009E-5</v>
      </c>
      <c r="U598">
        <f t="shared" si="89"/>
        <v>9.0134824000000002E-5</v>
      </c>
    </row>
    <row r="599" spans="1:21" x14ac:dyDescent="0.2">
      <c r="A599">
        <v>311951360</v>
      </c>
      <c r="B599">
        <v>311951360</v>
      </c>
      <c r="C599">
        <v>-5.8329999999999996E-3</v>
      </c>
      <c r="D599">
        <v>-2.8135E-2</v>
      </c>
      <c r="E599">
        <f t="shared" si="81"/>
        <v>3.674889E-4</v>
      </c>
      <c r="F599">
        <f t="shared" si="82"/>
        <v>5.1125732100000001E-4</v>
      </c>
      <c r="G599">
        <f t="shared" si="83"/>
        <v>8.78746221E-4</v>
      </c>
      <c r="H599">
        <v>311951360</v>
      </c>
      <c r="I599">
        <v>2495610880</v>
      </c>
      <c r="J599">
        <v>0.136661</v>
      </c>
      <c r="K599">
        <v>0.106285</v>
      </c>
      <c r="L599">
        <f t="shared" si="84"/>
        <v>1.5208808976E-2</v>
      </c>
      <c r="M599">
        <f t="shared" si="85"/>
        <v>1.2501252481000001E-2</v>
      </c>
      <c r="N599">
        <f t="shared" si="86"/>
        <v>2.7710061457000001E-2</v>
      </c>
      <c r="O599">
        <v>311951360</v>
      </c>
      <c r="P599">
        <v>2495610880</v>
      </c>
      <c r="Q599">
        <v>5.7879999999999997E-3</v>
      </c>
      <c r="R599">
        <v>1.199E-3</v>
      </c>
      <c r="S599">
        <f t="shared" si="87"/>
        <v>5.6987401000000005E-5</v>
      </c>
      <c r="T599">
        <f t="shared" si="88"/>
        <v>4.5198728999999997E-5</v>
      </c>
      <c r="U599">
        <f t="shared" si="89"/>
        <v>1.0218613000000001E-4</v>
      </c>
    </row>
    <row r="600" spans="1:21" x14ac:dyDescent="0.2">
      <c r="A600">
        <v>312475648</v>
      </c>
      <c r="B600">
        <v>312475648</v>
      </c>
      <c r="C600">
        <v>-4.934E-3</v>
      </c>
      <c r="D600">
        <v>-3.0141999999999999E-2</v>
      </c>
      <c r="E600">
        <f t="shared" si="81"/>
        <v>3.3382944099999998E-4</v>
      </c>
      <c r="F600">
        <f t="shared" si="82"/>
        <v>6.0604592399999993E-4</v>
      </c>
      <c r="G600">
        <f t="shared" si="83"/>
        <v>9.3987536499999991E-4</v>
      </c>
      <c r="H600">
        <v>312475648</v>
      </c>
      <c r="I600">
        <v>2499805184</v>
      </c>
      <c r="J600">
        <v>0.13900999999999999</v>
      </c>
      <c r="K600">
        <v>0.106183</v>
      </c>
      <c r="L600">
        <f t="shared" si="84"/>
        <v>1.5793702929000002E-2</v>
      </c>
      <c r="M600">
        <f t="shared" si="85"/>
        <v>1.2478453849000001E-2</v>
      </c>
      <c r="N600">
        <f t="shared" si="86"/>
        <v>2.8272156778000004E-2</v>
      </c>
      <c r="O600">
        <v>312475648</v>
      </c>
      <c r="P600">
        <v>2499805184</v>
      </c>
      <c r="Q600">
        <v>5.11E-3</v>
      </c>
      <c r="R600">
        <v>1.967E-3</v>
      </c>
      <c r="S600">
        <f t="shared" si="87"/>
        <v>6.7683528999999996E-5</v>
      </c>
      <c r="T600">
        <f t="shared" si="88"/>
        <v>5.6115081000000002E-5</v>
      </c>
      <c r="U600">
        <f t="shared" si="89"/>
        <v>1.2379861E-4</v>
      </c>
    </row>
    <row r="601" spans="1:21" x14ac:dyDescent="0.2">
      <c r="A601">
        <v>312999936</v>
      </c>
      <c r="B601">
        <v>312999936</v>
      </c>
      <c r="C601">
        <v>-6.6E-3</v>
      </c>
      <c r="D601">
        <v>-3.2802999999999999E-2</v>
      </c>
      <c r="E601">
        <f t="shared" si="81"/>
        <v>3.9748396899999999E-4</v>
      </c>
      <c r="F601">
        <f t="shared" si="82"/>
        <v>7.4414384099999985E-4</v>
      </c>
      <c r="G601">
        <f t="shared" si="83"/>
        <v>1.1416278099999999E-3</v>
      </c>
      <c r="H601">
        <v>312999936</v>
      </c>
      <c r="I601">
        <v>2503999488</v>
      </c>
      <c r="J601">
        <v>0.136494</v>
      </c>
      <c r="K601">
        <v>0.103754</v>
      </c>
      <c r="L601">
        <f t="shared" si="84"/>
        <v>1.5167646649000001E-2</v>
      </c>
      <c r="M601">
        <f t="shared" si="85"/>
        <v>1.1941681284E-2</v>
      </c>
      <c r="N601">
        <f t="shared" si="86"/>
        <v>2.7109327932999999E-2</v>
      </c>
      <c r="O601">
        <v>312999936</v>
      </c>
      <c r="P601">
        <v>2503999488</v>
      </c>
      <c r="Q601">
        <v>4.3239999999999997E-3</v>
      </c>
      <c r="R601">
        <v>1.2650000000000001E-3</v>
      </c>
      <c r="S601">
        <f t="shared" si="87"/>
        <v>8.1234169000000004E-5</v>
      </c>
      <c r="T601">
        <f t="shared" si="88"/>
        <v>4.6090520999999999E-5</v>
      </c>
      <c r="U601">
        <f t="shared" si="89"/>
        <v>1.2732469000000001E-4</v>
      </c>
    </row>
    <row r="602" spans="1:21" x14ac:dyDescent="0.2">
      <c r="A602">
        <v>313524224</v>
      </c>
      <c r="B602">
        <v>313524224</v>
      </c>
      <c r="C602">
        <v>-6.8820000000000001E-3</v>
      </c>
      <c r="D602">
        <v>-3.5963000000000002E-2</v>
      </c>
      <c r="E602">
        <f t="shared" si="81"/>
        <v>4.0880796100000003E-4</v>
      </c>
      <c r="F602">
        <f t="shared" si="82"/>
        <v>9.2653272100000003E-4</v>
      </c>
      <c r="G602">
        <f t="shared" si="83"/>
        <v>1.3353406820000001E-3</v>
      </c>
      <c r="H602">
        <v>313524224</v>
      </c>
      <c r="I602">
        <v>2508193792</v>
      </c>
      <c r="J602">
        <v>0.137126</v>
      </c>
      <c r="K602">
        <v>0.10428900000000001</v>
      </c>
      <c r="L602">
        <f t="shared" si="84"/>
        <v>1.5323716520999999E-2</v>
      </c>
      <c r="M602">
        <f t="shared" si="85"/>
        <v>1.2058894969000002E-2</v>
      </c>
      <c r="N602">
        <f t="shared" si="86"/>
        <v>2.738261149E-2</v>
      </c>
      <c r="O602">
        <v>313524224</v>
      </c>
      <c r="P602">
        <v>2508193792</v>
      </c>
      <c r="Q602">
        <v>1.405E-3</v>
      </c>
      <c r="R602">
        <v>1.65E-3</v>
      </c>
      <c r="S602">
        <f t="shared" si="87"/>
        <v>1.4237262399999998E-4</v>
      </c>
      <c r="T602">
        <f t="shared" si="88"/>
        <v>5.1466276E-5</v>
      </c>
      <c r="U602">
        <f t="shared" si="89"/>
        <v>1.9383889999999998E-4</v>
      </c>
    </row>
    <row r="603" spans="1:21" x14ac:dyDescent="0.2">
      <c r="A603">
        <v>314048512</v>
      </c>
      <c r="B603">
        <v>314048512</v>
      </c>
      <c r="C603">
        <v>-5.9420000000000002E-3</v>
      </c>
      <c r="D603">
        <v>-3.4334000000000003E-2</v>
      </c>
      <c r="E603">
        <f t="shared" si="81"/>
        <v>3.7167984100000003E-4</v>
      </c>
      <c r="F603">
        <f t="shared" si="82"/>
        <v>8.3001610000000008E-4</v>
      </c>
      <c r="G603">
        <f t="shared" si="83"/>
        <v>1.2016959410000002E-3</v>
      </c>
      <c r="H603">
        <v>314048512</v>
      </c>
      <c r="I603">
        <v>2512388096</v>
      </c>
      <c r="J603">
        <v>0.13680600000000001</v>
      </c>
      <c r="K603">
        <v>0.10793700000000001</v>
      </c>
      <c r="L603">
        <f t="shared" si="84"/>
        <v>1.5244593961000003E-2</v>
      </c>
      <c r="M603">
        <f t="shared" si="85"/>
        <v>1.2873398521000001E-2</v>
      </c>
      <c r="N603">
        <f t="shared" si="86"/>
        <v>2.8117992482000004E-2</v>
      </c>
      <c r="O603">
        <v>314048512</v>
      </c>
      <c r="P603">
        <v>2512388096</v>
      </c>
      <c r="Q603">
        <v>-3.2600000000000001E-4</v>
      </c>
      <c r="R603">
        <v>2.6489999999999999E-3</v>
      </c>
      <c r="S603">
        <f t="shared" si="87"/>
        <v>1.8667756900000001E-4</v>
      </c>
      <c r="T603">
        <f t="shared" si="88"/>
        <v>6.6797928999999992E-5</v>
      </c>
      <c r="U603">
        <f t="shared" si="89"/>
        <v>2.5347549799999998E-4</v>
      </c>
    </row>
    <row r="604" spans="1:21" x14ac:dyDescent="0.2">
      <c r="A604">
        <v>314572800</v>
      </c>
      <c r="B604">
        <v>314572800</v>
      </c>
      <c r="C604">
        <v>-5.3530000000000001E-3</v>
      </c>
      <c r="D604">
        <v>-3.0079999999999999E-2</v>
      </c>
      <c r="E604">
        <f t="shared" si="81"/>
        <v>3.4931609999999994E-4</v>
      </c>
      <c r="F604">
        <f t="shared" si="82"/>
        <v>6.0299713599999986E-4</v>
      </c>
      <c r="G604">
        <f t="shared" si="83"/>
        <v>9.523132359999998E-4</v>
      </c>
      <c r="H604">
        <v>314572800</v>
      </c>
      <c r="I604">
        <v>2516582400</v>
      </c>
      <c r="J604">
        <v>0.137932</v>
      </c>
      <c r="K604">
        <v>0.108184</v>
      </c>
      <c r="L604">
        <f t="shared" si="84"/>
        <v>1.5523914025E-2</v>
      </c>
      <c r="M604">
        <f t="shared" si="85"/>
        <v>1.2929509264000001E-2</v>
      </c>
      <c r="N604">
        <f t="shared" si="86"/>
        <v>2.8453423289000003E-2</v>
      </c>
      <c r="O604">
        <v>314572800</v>
      </c>
      <c r="P604">
        <v>2516582400</v>
      </c>
      <c r="Q604">
        <v>-9.4799999999999995E-4</v>
      </c>
      <c r="R604">
        <v>3.6700000000000001E-3</v>
      </c>
      <c r="S604">
        <f t="shared" si="87"/>
        <v>2.0406122499999998E-4</v>
      </c>
      <c r="T604">
        <f t="shared" si="88"/>
        <v>8.452963600000001E-5</v>
      </c>
      <c r="U604">
        <f t="shared" si="89"/>
        <v>2.88590861E-4</v>
      </c>
    </row>
    <row r="605" spans="1:21" x14ac:dyDescent="0.2">
      <c r="A605">
        <v>315097088</v>
      </c>
      <c r="B605">
        <v>315097088</v>
      </c>
      <c r="C605">
        <v>-6.417E-3</v>
      </c>
      <c r="D605">
        <v>-3.2253999999999998E-2</v>
      </c>
      <c r="E605">
        <f t="shared" si="81"/>
        <v>3.9022051600000004E-4</v>
      </c>
      <c r="F605">
        <f t="shared" si="82"/>
        <v>7.1449289999999982E-4</v>
      </c>
      <c r="G605">
        <f t="shared" si="83"/>
        <v>1.1047134159999999E-3</v>
      </c>
      <c r="H605">
        <v>315097088</v>
      </c>
      <c r="I605">
        <v>2520776704</v>
      </c>
      <c r="J605">
        <v>0.136348</v>
      </c>
      <c r="K605">
        <v>0.108416</v>
      </c>
      <c r="L605">
        <f t="shared" si="84"/>
        <v>1.5131706120999998E-2</v>
      </c>
      <c r="M605">
        <f t="shared" si="85"/>
        <v>1.29823236E-2</v>
      </c>
      <c r="N605">
        <f t="shared" si="86"/>
        <v>2.8114029720999998E-2</v>
      </c>
      <c r="O605">
        <v>315097088</v>
      </c>
      <c r="P605">
        <v>2520776704</v>
      </c>
      <c r="Q605">
        <v>-9.1100000000000003E-4</v>
      </c>
      <c r="R605">
        <v>4.3039999999999997E-3</v>
      </c>
      <c r="S605">
        <f t="shared" si="87"/>
        <v>2.0300550400000002E-4</v>
      </c>
      <c r="T605">
        <f t="shared" si="88"/>
        <v>9.6589584000000004E-5</v>
      </c>
      <c r="U605">
        <f t="shared" si="89"/>
        <v>2.9959508800000002E-4</v>
      </c>
    </row>
    <row r="606" spans="1:21" x14ac:dyDescent="0.2">
      <c r="A606">
        <v>315621376</v>
      </c>
      <c r="B606">
        <v>315621376</v>
      </c>
      <c r="C606">
        <v>-8.7720000000000003E-3</v>
      </c>
      <c r="D606">
        <v>-4.1315999999999999E-2</v>
      </c>
      <c r="E606">
        <f t="shared" si="81"/>
        <v>4.8880788100000001E-4</v>
      </c>
      <c r="F606">
        <f t="shared" si="82"/>
        <v>1.2810672639999999E-3</v>
      </c>
      <c r="G606">
        <f t="shared" si="83"/>
        <v>1.769875145E-3</v>
      </c>
      <c r="H606">
        <v>315621376</v>
      </c>
      <c r="I606">
        <v>2524971008</v>
      </c>
      <c r="J606">
        <v>0.134931</v>
      </c>
      <c r="K606">
        <v>0.106032</v>
      </c>
      <c r="L606">
        <f t="shared" si="84"/>
        <v>1.4785100835999999E-2</v>
      </c>
      <c r="M606">
        <f t="shared" si="85"/>
        <v>1.2444741136E-2</v>
      </c>
      <c r="N606">
        <f t="shared" si="86"/>
        <v>2.7229841971999999E-2</v>
      </c>
      <c r="O606">
        <v>315621376</v>
      </c>
      <c r="P606">
        <v>2524971008</v>
      </c>
      <c r="Q606">
        <v>4.6E-5</v>
      </c>
      <c r="R606">
        <v>1.9250000000000001E-3</v>
      </c>
      <c r="S606">
        <f t="shared" si="87"/>
        <v>1.7665068100000003E-4</v>
      </c>
      <c r="T606">
        <f t="shared" si="88"/>
        <v>5.548760100000001E-5</v>
      </c>
      <c r="U606">
        <f t="shared" si="89"/>
        <v>2.3213828200000004E-4</v>
      </c>
    </row>
    <row r="607" spans="1:21" x14ac:dyDescent="0.2">
      <c r="A607">
        <v>316145664</v>
      </c>
      <c r="B607">
        <v>316145664</v>
      </c>
      <c r="C607">
        <v>-9.9450000000000007E-3</v>
      </c>
      <c r="D607">
        <v>-4.2611999999999997E-2</v>
      </c>
      <c r="E607">
        <f t="shared" si="81"/>
        <v>5.4205152400000007E-4</v>
      </c>
      <c r="F607">
        <f t="shared" si="82"/>
        <v>1.3755197439999998E-3</v>
      </c>
      <c r="G607">
        <f t="shared" si="83"/>
        <v>1.9175712679999999E-3</v>
      </c>
      <c r="H607">
        <v>316145664</v>
      </c>
      <c r="I607">
        <v>2529165312</v>
      </c>
      <c r="J607">
        <v>0.13462299999999999</v>
      </c>
      <c r="K607">
        <v>0.10767599999999999</v>
      </c>
      <c r="L607">
        <f t="shared" si="84"/>
        <v>1.4710293795999998E-2</v>
      </c>
      <c r="M607">
        <f t="shared" si="85"/>
        <v>1.2814239999999999E-2</v>
      </c>
      <c r="N607">
        <f t="shared" si="86"/>
        <v>2.7524533795999999E-2</v>
      </c>
      <c r="O607">
        <v>316145664</v>
      </c>
      <c r="P607">
        <v>2529165312</v>
      </c>
      <c r="Q607">
        <v>9.2500000000000004E-4</v>
      </c>
      <c r="R607">
        <v>1.5100000000000001E-4</v>
      </c>
      <c r="S607">
        <f t="shared" si="87"/>
        <v>1.5405774399999999E-4</v>
      </c>
      <c r="T607">
        <f t="shared" si="88"/>
        <v>3.2205625000000004E-5</v>
      </c>
      <c r="U607">
        <f t="shared" si="89"/>
        <v>1.8626336899999998E-4</v>
      </c>
    </row>
    <row r="608" spans="1:21" x14ac:dyDescent="0.2">
      <c r="A608">
        <v>316669952</v>
      </c>
      <c r="B608">
        <v>316669952</v>
      </c>
      <c r="C608">
        <v>-8.3379999999999999E-3</v>
      </c>
      <c r="D608">
        <v>-4.1325000000000001E-2</v>
      </c>
      <c r="E608">
        <f t="shared" si="81"/>
        <v>4.69805625E-4</v>
      </c>
      <c r="F608">
        <f t="shared" si="82"/>
        <v>1.281711601E-3</v>
      </c>
      <c r="G608">
        <f t="shared" si="83"/>
        <v>1.7515172260000001E-3</v>
      </c>
      <c r="H608">
        <v>316669952</v>
      </c>
      <c r="I608">
        <v>2533359616</v>
      </c>
      <c r="J608">
        <v>0.13103799999999999</v>
      </c>
      <c r="K608">
        <v>0.105666</v>
      </c>
      <c r="L608">
        <f t="shared" si="84"/>
        <v>1.3853525400999997E-2</v>
      </c>
      <c r="M608">
        <f t="shared" si="85"/>
        <v>1.2363216099999999E-2</v>
      </c>
      <c r="N608">
        <f t="shared" si="86"/>
        <v>2.6216741500999997E-2</v>
      </c>
      <c r="O608">
        <v>316669952</v>
      </c>
      <c r="P608">
        <v>2533359616</v>
      </c>
      <c r="Q608">
        <v>-1.6799999999999999E-4</v>
      </c>
      <c r="R608">
        <v>-4.37E-4</v>
      </c>
      <c r="S608">
        <f t="shared" si="87"/>
        <v>1.8238502499999998E-4</v>
      </c>
      <c r="T608">
        <f t="shared" si="88"/>
        <v>2.5877569000000003E-5</v>
      </c>
      <c r="U608">
        <f t="shared" si="89"/>
        <v>2.0826259399999998E-4</v>
      </c>
    </row>
    <row r="609" spans="1:21" x14ac:dyDescent="0.2">
      <c r="A609">
        <v>317194240</v>
      </c>
      <c r="B609">
        <v>317194240</v>
      </c>
      <c r="C609">
        <v>-7.28E-3</v>
      </c>
      <c r="D609">
        <v>-4.4331000000000002E-2</v>
      </c>
      <c r="E609">
        <f t="shared" si="81"/>
        <v>4.2506068900000001E-4</v>
      </c>
      <c r="F609">
        <f t="shared" si="82"/>
        <v>1.5059832490000001E-3</v>
      </c>
      <c r="G609">
        <f t="shared" si="83"/>
        <v>1.9310439380000001E-3</v>
      </c>
      <c r="H609">
        <v>317194240</v>
      </c>
      <c r="I609">
        <v>2537553920</v>
      </c>
      <c r="J609">
        <v>0.12859300000000001</v>
      </c>
      <c r="K609">
        <v>0.105557</v>
      </c>
      <c r="L609">
        <f t="shared" si="84"/>
        <v>1.3283945536000003E-2</v>
      </c>
      <c r="M609">
        <f t="shared" si="85"/>
        <v>1.2338988561E-2</v>
      </c>
      <c r="N609">
        <f t="shared" si="86"/>
        <v>2.5622934097000005E-2</v>
      </c>
      <c r="O609">
        <v>317194240</v>
      </c>
      <c r="P609">
        <v>2537553920</v>
      </c>
      <c r="Q609">
        <v>-1.2199999999999999E-3</v>
      </c>
      <c r="R609">
        <v>-1.5E-3</v>
      </c>
      <c r="S609">
        <f t="shared" si="87"/>
        <v>2.1190624900000002E-4</v>
      </c>
      <c r="T609">
        <f t="shared" si="88"/>
        <v>1.6192575999999999E-5</v>
      </c>
      <c r="U609">
        <f t="shared" si="89"/>
        <v>2.2809882500000002E-4</v>
      </c>
    </row>
    <row r="610" spans="1:21" x14ac:dyDescent="0.2">
      <c r="A610">
        <v>317718528</v>
      </c>
      <c r="B610">
        <v>317718528</v>
      </c>
      <c r="C610">
        <v>-1.1042E-2</v>
      </c>
      <c r="D610">
        <v>-4.7548E-2</v>
      </c>
      <c r="E610">
        <f t="shared" si="81"/>
        <v>5.9433564099999991E-4</v>
      </c>
      <c r="F610">
        <f t="shared" si="82"/>
        <v>1.7660165759999999E-3</v>
      </c>
      <c r="G610">
        <f t="shared" si="83"/>
        <v>2.360352217E-3</v>
      </c>
      <c r="H610">
        <v>317718528</v>
      </c>
      <c r="I610">
        <v>2541748224</v>
      </c>
      <c r="J610">
        <v>0.13112199999999999</v>
      </c>
      <c r="K610">
        <v>0.10326</v>
      </c>
      <c r="L610">
        <f t="shared" si="84"/>
        <v>1.3873306224999996E-2</v>
      </c>
      <c r="M610">
        <f t="shared" si="85"/>
        <v>1.1833958656000001E-2</v>
      </c>
      <c r="N610">
        <f t="shared" si="86"/>
        <v>2.5707264880999996E-2</v>
      </c>
      <c r="O610">
        <v>317718528</v>
      </c>
      <c r="P610">
        <v>2541748224</v>
      </c>
      <c r="Q610">
        <v>-1.3940000000000001E-3</v>
      </c>
      <c r="R610">
        <v>-2.3289999999999999E-3</v>
      </c>
      <c r="S610">
        <f t="shared" si="87"/>
        <v>2.1700236099999999E-4</v>
      </c>
      <c r="T610">
        <f t="shared" si="88"/>
        <v>1.0208025000000003E-5</v>
      </c>
      <c r="U610">
        <f t="shared" si="89"/>
        <v>2.2721038599999999E-4</v>
      </c>
    </row>
    <row r="611" spans="1:21" x14ac:dyDescent="0.2">
      <c r="A611">
        <v>318242816</v>
      </c>
      <c r="B611">
        <v>318242816</v>
      </c>
      <c r="C611">
        <v>-6.6169999999999996E-3</v>
      </c>
      <c r="D611">
        <v>-4.2681999999999998E-2</v>
      </c>
      <c r="E611">
        <f t="shared" si="81"/>
        <v>3.98162116E-4</v>
      </c>
      <c r="F611">
        <f t="shared" si="82"/>
        <v>1.3807169639999998E-3</v>
      </c>
      <c r="G611">
        <f t="shared" si="83"/>
        <v>1.7788790799999998E-3</v>
      </c>
      <c r="H611">
        <v>318242816</v>
      </c>
      <c r="I611">
        <v>2545942528</v>
      </c>
      <c r="J611">
        <v>0.131052</v>
      </c>
      <c r="K611">
        <v>0.103085</v>
      </c>
      <c r="L611">
        <f t="shared" si="84"/>
        <v>1.3856821225E-2</v>
      </c>
      <c r="M611">
        <f t="shared" si="85"/>
        <v>1.1795914881E-2</v>
      </c>
      <c r="N611">
        <f t="shared" si="86"/>
        <v>2.5652736105999999E-2</v>
      </c>
      <c r="O611">
        <v>318242816</v>
      </c>
      <c r="P611">
        <v>2545942528</v>
      </c>
      <c r="Q611">
        <v>-2.1689999999999999E-3</v>
      </c>
      <c r="R611">
        <v>-1.818E-3</v>
      </c>
      <c r="S611">
        <f t="shared" si="87"/>
        <v>2.4043603599999998E-4</v>
      </c>
      <c r="T611">
        <f t="shared" si="88"/>
        <v>1.3734436E-5</v>
      </c>
      <c r="U611">
        <f t="shared" si="89"/>
        <v>2.5417047199999997E-4</v>
      </c>
    </row>
    <row r="612" spans="1:21" x14ac:dyDescent="0.2">
      <c r="A612">
        <v>318767104</v>
      </c>
      <c r="B612">
        <v>318767104</v>
      </c>
      <c r="C612">
        <v>-4.4320000000000002E-3</v>
      </c>
      <c r="D612">
        <v>-4.2252999999999999E-2</v>
      </c>
      <c r="E612">
        <f t="shared" si="81"/>
        <v>3.1573736099999998E-4</v>
      </c>
      <c r="F612">
        <f t="shared" si="82"/>
        <v>1.3490194409999999E-3</v>
      </c>
      <c r="G612">
        <f t="shared" si="83"/>
        <v>1.6647568019999999E-3</v>
      </c>
      <c r="H612">
        <v>318767104</v>
      </c>
      <c r="I612">
        <v>2550136832</v>
      </c>
      <c r="J612">
        <v>0.130912</v>
      </c>
      <c r="K612">
        <v>0.10410700000000001</v>
      </c>
      <c r="L612">
        <f t="shared" si="84"/>
        <v>1.3823880625E-2</v>
      </c>
      <c r="M612">
        <f t="shared" si="85"/>
        <v>1.2018956161000001E-2</v>
      </c>
      <c r="N612">
        <f t="shared" si="86"/>
        <v>2.5842836786000002E-2</v>
      </c>
      <c r="O612">
        <v>318767104</v>
      </c>
      <c r="P612">
        <v>2550136832</v>
      </c>
      <c r="Q612">
        <v>1.0900000000000001E-4</v>
      </c>
      <c r="R612">
        <v>-1.1850000000000001E-3</v>
      </c>
      <c r="S612">
        <f t="shared" si="87"/>
        <v>1.7497998399999999E-4</v>
      </c>
      <c r="T612">
        <f t="shared" si="88"/>
        <v>1.8826920999999998E-5</v>
      </c>
      <c r="U612">
        <f t="shared" si="89"/>
        <v>1.93806905E-4</v>
      </c>
    </row>
    <row r="613" spans="1:21" x14ac:dyDescent="0.2">
      <c r="A613">
        <v>319291392</v>
      </c>
      <c r="B613">
        <v>319291392</v>
      </c>
      <c r="C613">
        <v>-5.091E-3</v>
      </c>
      <c r="D613">
        <v>-4.0202000000000002E-2</v>
      </c>
      <c r="E613">
        <f t="shared" si="81"/>
        <v>3.3959118400000001E-4</v>
      </c>
      <c r="F613">
        <f t="shared" si="82"/>
        <v>1.2025636840000001E-3</v>
      </c>
      <c r="G613">
        <f t="shared" si="83"/>
        <v>1.542154868E-3</v>
      </c>
      <c r="H613">
        <v>319291392</v>
      </c>
      <c r="I613">
        <v>2554331136</v>
      </c>
      <c r="J613">
        <v>0.13172900000000001</v>
      </c>
      <c r="K613">
        <v>0.10639700000000001</v>
      </c>
      <c r="L613">
        <f t="shared" si="84"/>
        <v>1.4016665664000002E-2</v>
      </c>
      <c r="M613">
        <f t="shared" si="85"/>
        <v>1.2526310241000002E-2</v>
      </c>
      <c r="N613">
        <f t="shared" si="86"/>
        <v>2.6542975905000002E-2</v>
      </c>
      <c r="O613">
        <v>319291392</v>
      </c>
      <c r="P613">
        <v>2554331136</v>
      </c>
      <c r="Q613">
        <v>-1.6789999999999999E-3</v>
      </c>
      <c r="R613">
        <v>-2.7409999999999999E-3</v>
      </c>
      <c r="S613">
        <f t="shared" si="87"/>
        <v>2.25480256E-4</v>
      </c>
      <c r="T613">
        <f t="shared" si="88"/>
        <v>7.7450890000000014E-6</v>
      </c>
      <c r="U613">
        <f t="shared" si="89"/>
        <v>2.3322534499999999E-4</v>
      </c>
    </row>
    <row r="614" spans="1:21" x14ac:dyDescent="0.2">
      <c r="A614">
        <v>319815680</v>
      </c>
      <c r="B614">
        <v>319815680</v>
      </c>
      <c r="C614">
        <v>1.27E-4</v>
      </c>
      <c r="D614">
        <v>-3.8535E-2</v>
      </c>
      <c r="E614">
        <f t="shared" si="81"/>
        <v>1.7450409999999997E-4</v>
      </c>
      <c r="F614">
        <f t="shared" si="82"/>
        <v>1.089726121E-3</v>
      </c>
      <c r="G614">
        <f t="shared" si="83"/>
        <v>1.2642302210000001E-3</v>
      </c>
      <c r="H614">
        <v>319815680</v>
      </c>
      <c r="I614">
        <v>2558525440</v>
      </c>
      <c r="J614">
        <v>0.131464</v>
      </c>
      <c r="K614">
        <v>0.102116</v>
      </c>
      <c r="L614">
        <f t="shared" si="84"/>
        <v>1.3953988128999999E-2</v>
      </c>
      <c r="M614">
        <f t="shared" si="85"/>
        <v>1.15863696E-2</v>
      </c>
      <c r="N614">
        <f t="shared" si="86"/>
        <v>2.5540357728999999E-2</v>
      </c>
      <c r="O614">
        <v>319815680</v>
      </c>
      <c r="P614">
        <v>2558525440</v>
      </c>
      <c r="Q614">
        <v>-1.774E-3</v>
      </c>
      <c r="R614">
        <v>-2.4859999999999999E-3</v>
      </c>
      <c r="S614">
        <f t="shared" si="87"/>
        <v>2.2834232099999999E-4</v>
      </c>
      <c r="T614">
        <f t="shared" si="88"/>
        <v>9.2294440000000022E-6</v>
      </c>
      <c r="U614">
        <f t="shared" si="89"/>
        <v>2.3757176499999999E-4</v>
      </c>
    </row>
    <row r="615" spans="1:21" x14ac:dyDescent="0.2">
      <c r="A615">
        <v>320339968</v>
      </c>
      <c r="B615">
        <v>320339968</v>
      </c>
      <c r="C615">
        <v>4.921E-3</v>
      </c>
      <c r="D615">
        <v>-3.9942999999999999E-2</v>
      </c>
      <c r="E615">
        <f t="shared" si="81"/>
        <v>7.0829056000000002E-5</v>
      </c>
      <c r="F615">
        <f t="shared" si="82"/>
        <v>1.1846675609999999E-3</v>
      </c>
      <c r="G615">
        <f t="shared" si="83"/>
        <v>1.2554966169999997E-3</v>
      </c>
      <c r="H615">
        <v>320339968</v>
      </c>
      <c r="I615">
        <v>2562719744</v>
      </c>
      <c r="J615">
        <v>0.13227900000000001</v>
      </c>
      <c r="K615">
        <v>0.10202899999999999</v>
      </c>
      <c r="L615">
        <f t="shared" si="84"/>
        <v>1.4147199364000001E-2</v>
      </c>
      <c r="M615">
        <f t="shared" si="85"/>
        <v>1.1567647808999999E-2</v>
      </c>
      <c r="N615">
        <f t="shared" si="86"/>
        <v>2.5714847173000002E-2</v>
      </c>
      <c r="O615">
        <v>320339968</v>
      </c>
      <c r="P615">
        <v>2562719744</v>
      </c>
      <c r="Q615">
        <v>-1.4530000000000001E-3</v>
      </c>
      <c r="R615">
        <v>-3.0630000000000002E-3</v>
      </c>
      <c r="S615">
        <f t="shared" si="87"/>
        <v>2.1874409999999997E-4</v>
      </c>
      <c r="T615">
        <f t="shared" si="88"/>
        <v>6.0565210000000003E-6</v>
      </c>
      <c r="U615">
        <f t="shared" si="89"/>
        <v>2.2480062099999997E-4</v>
      </c>
    </row>
    <row r="616" spans="1:21" x14ac:dyDescent="0.2">
      <c r="A616">
        <v>320864256</v>
      </c>
      <c r="B616">
        <v>320864256</v>
      </c>
      <c r="C616">
        <v>3.156E-3</v>
      </c>
      <c r="D616">
        <v>-3.6941000000000002E-2</v>
      </c>
      <c r="E616">
        <f t="shared" si="81"/>
        <v>1.0365276099999998E-4</v>
      </c>
      <c r="F616">
        <f t="shared" si="82"/>
        <v>9.8702788900000005E-4</v>
      </c>
      <c r="G616">
        <f t="shared" si="83"/>
        <v>1.0906806500000001E-3</v>
      </c>
      <c r="H616">
        <v>320864256</v>
      </c>
      <c r="I616">
        <v>2566914048</v>
      </c>
      <c r="J616">
        <v>0.13245499999999999</v>
      </c>
      <c r="K616">
        <v>0.105826</v>
      </c>
      <c r="L616">
        <f t="shared" si="84"/>
        <v>1.4189097923999998E-2</v>
      </c>
      <c r="M616">
        <f t="shared" si="85"/>
        <v>1.2398822500000002E-2</v>
      </c>
      <c r="N616">
        <f t="shared" si="86"/>
        <v>2.6587920423999999E-2</v>
      </c>
      <c r="O616">
        <v>320864256</v>
      </c>
      <c r="P616">
        <v>2566914048</v>
      </c>
      <c r="Q616">
        <v>1.281E-3</v>
      </c>
      <c r="R616">
        <v>-5.5560000000000002E-3</v>
      </c>
      <c r="S616">
        <f t="shared" si="87"/>
        <v>1.4534713600000002E-4</v>
      </c>
      <c r="T616">
        <f t="shared" si="88"/>
        <v>1.0239999999999942E-9</v>
      </c>
      <c r="U616">
        <f t="shared" si="89"/>
        <v>1.4534816000000002E-4</v>
      </c>
    </row>
    <row r="617" spans="1:21" x14ac:dyDescent="0.2">
      <c r="A617">
        <v>321388544</v>
      </c>
      <c r="B617">
        <v>321388544</v>
      </c>
      <c r="C617">
        <v>2.9369999999999999E-3</v>
      </c>
      <c r="D617">
        <v>-3.6437999999999998E-2</v>
      </c>
      <c r="E617">
        <f t="shared" si="81"/>
        <v>1.0815999999999999E-4</v>
      </c>
      <c r="F617">
        <f t="shared" si="82"/>
        <v>9.5567539599999984E-4</v>
      </c>
      <c r="G617">
        <f t="shared" si="83"/>
        <v>1.0638353959999999E-3</v>
      </c>
      <c r="H617">
        <v>321388544</v>
      </c>
      <c r="I617">
        <v>2571108352</v>
      </c>
      <c r="J617">
        <v>0.13230700000000001</v>
      </c>
      <c r="K617">
        <v>0.10416</v>
      </c>
      <c r="L617">
        <f t="shared" si="84"/>
        <v>1.4153860900000002E-2</v>
      </c>
      <c r="M617">
        <f t="shared" si="85"/>
        <v>1.2030579856000001E-2</v>
      </c>
      <c r="N617">
        <f t="shared" si="86"/>
        <v>2.6184440756000002E-2</v>
      </c>
      <c r="O617">
        <v>321388544</v>
      </c>
      <c r="P617">
        <v>2571108352</v>
      </c>
      <c r="Q617">
        <v>3.3930000000000002E-3</v>
      </c>
      <c r="R617">
        <v>-5.1000000000000004E-3</v>
      </c>
      <c r="S617">
        <f t="shared" si="87"/>
        <v>9.8883135999999994E-5</v>
      </c>
      <c r="T617">
        <f t="shared" si="88"/>
        <v>1.797759999999999E-7</v>
      </c>
      <c r="U617">
        <f t="shared" si="89"/>
        <v>9.9062911999999996E-5</v>
      </c>
    </row>
    <row r="618" spans="1:21" x14ac:dyDescent="0.2">
      <c r="A618">
        <v>321912832</v>
      </c>
      <c r="B618">
        <v>321912832</v>
      </c>
      <c r="C618">
        <v>8.1130000000000004E-3</v>
      </c>
      <c r="D618">
        <v>-3.8134000000000001E-2</v>
      </c>
      <c r="E618">
        <f t="shared" si="81"/>
        <v>2.7290175999999996E-5</v>
      </c>
      <c r="F618">
        <f t="shared" si="82"/>
        <v>1.0634120999999999E-3</v>
      </c>
      <c r="G618">
        <f t="shared" si="83"/>
        <v>1.090702276E-3</v>
      </c>
      <c r="H618">
        <v>321912832</v>
      </c>
      <c r="I618">
        <v>2575302656</v>
      </c>
      <c r="J618">
        <v>0.13145299999999999</v>
      </c>
      <c r="K618">
        <v>0.104355</v>
      </c>
      <c r="L618">
        <f t="shared" si="84"/>
        <v>1.3951389455999996E-2</v>
      </c>
      <c r="M618">
        <f t="shared" si="85"/>
        <v>1.2073394641000001E-2</v>
      </c>
      <c r="N618">
        <f t="shared" si="86"/>
        <v>2.6024784096999997E-2</v>
      </c>
      <c r="O618">
        <v>321912832</v>
      </c>
      <c r="P618">
        <v>2575302656</v>
      </c>
      <c r="Q618">
        <v>3.4020000000000001E-3</v>
      </c>
      <c r="R618">
        <v>-4.3740000000000003E-3</v>
      </c>
      <c r="S618">
        <f t="shared" si="87"/>
        <v>9.8704224999999991E-5</v>
      </c>
      <c r="T618">
        <f t="shared" si="88"/>
        <v>1.3225E-6</v>
      </c>
      <c r="U618">
        <f t="shared" si="89"/>
        <v>1.00026725E-4</v>
      </c>
    </row>
    <row r="619" spans="1:21" x14ac:dyDescent="0.2">
      <c r="A619">
        <v>322437120</v>
      </c>
      <c r="B619">
        <v>322437120</v>
      </c>
      <c r="C619">
        <v>8.2410000000000001E-3</v>
      </c>
      <c r="D619">
        <v>-4.0161000000000002E-2</v>
      </c>
      <c r="E619">
        <f t="shared" si="81"/>
        <v>2.5969215999999999E-5</v>
      </c>
      <c r="F619">
        <f t="shared" si="82"/>
        <v>1.1997217690000001E-3</v>
      </c>
      <c r="G619">
        <f t="shared" si="83"/>
        <v>1.2256909850000002E-3</v>
      </c>
      <c r="H619">
        <v>322437120</v>
      </c>
      <c r="I619">
        <v>2579496960</v>
      </c>
      <c r="J619">
        <v>0.13069700000000001</v>
      </c>
      <c r="K619">
        <v>0.104426</v>
      </c>
      <c r="L619">
        <f t="shared" si="84"/>
        <v>1.3773369600000002E-2</v>
      </c>
      <c r="M619">
        <f t="shared" si="85"/>
        <v>1.2089002500000001E-2</v>
      </c>
      <c r="N619">
        <f t="shared" si="86"/>
        <v>2.5862372100000003E-2</v>
      </c>
      <c r="O619">
        <v>322437120</v>
      </c>
      <c r="P619">
        <v>2579496960</v>
      </c>
      <c r="Q619">
        <v>4.529E-3</v>
      </c>
      <c r="R619">
        <v>-6.1050000000000002E-3</v>
      </c>
      <c r="S619">
        <f t="shared" si="87"/>
        <v>7.7580864000000003E-5</v>
      </c>
      <c r="T619">
        <f t="shared" si="88"/>
        <v>3.3756099999999988E-7</v>
      </c>
      <c r="U619">
        <f t="shared" si="89"/>
        <v>7.7918425000000004E-5</v>
      </c>
    </row>
    <row r="620" spans="1:21" x14ac:dyDescent="0.2">
      <c r="A620">
        <v>322961408</v>
      </c>
      <c r="B620">
        <v>322961408</v>
      </c>
      <c r="C620">
        <v>1.2944000000000001E-2</v>
      </c>
      <c r="D620">
        <v>-3.9808999999999997E-2</v>
      </c>
      <c r="E620">
        <f t="shared" si="81"/>
        <v>1.544489999999994E-7</v>
      </c>
      <c r="F620">
        <f t="shared" si="82"/>
        <v>1.1754612249999998E-3</v>
      </c>
      <c r="G620">
        <f t="shared" si="83"/>
        <v>1.1756156739999998E-3</v>
      </c>
      <c r="H620">
        <v>322961408</v>
      </c>
      <c r="I620">
        <v>2583691264</v>
      </c>
      <c r="J620">
        <v>0.12873899999999999</v>
      </c>
      <c r="K620">
        <v>0.104301</v>
      </c>
      <c r="L620">
        <f t="shared" si="84"/>
        <v>1.3317621603999998E-2</v>
      </c>
      <c r="M620">
        <f t="shared" si="85"/>
        <v>1.2061530625000001E-2</v>
      </c>
      <c r="N620">
        <f t="shared" si="86"/>
        <v>2.5379152228999998E-2</v>
      </c>
      <c r="O620">
        <v>322961408</v>
      </c>
      <c r="P620">
        <v>2583691264</v>
      </c>
      <c r="Q620">
        <v>5.9490000000000003E-3</v>
      </c>
      <c r="R620">
        <v>-4.0419999999999996E-3</v>
      </c>
      <c r="S620">
        <f t="shared" si="87"/>
        <v>5.4582543999999995E-5</v>
      </c>
      <c r="T620">
        <f t="shared" si="88"/>
        <v>2.196324000000002E-6</v>
      </c>
      <c r="U620">
        <f t="shared" si="89"/>
        <v>5.6778867999999999E-5</v>
      </c>
    </row>
    <row r="621" spans="1:21" x14ac:dyDescent="0.2">
      <c r="A621">
        <v>323485696</v>
      </c>
      <c r="B621">
        <v>323485696</v>
      </c>
      <c r="C621">
        <v>1.5121000000000001E-2</v>
      </c>
      <c r="D621">
        <v>-4.4171000000000002E-2</v>
      </c>
      <c r="E621">
        <f t="shared" si="81"/>
        <v>3.1826560000000031E-6</v>
      </c>
      <c r="F621">
        <f t="shared" si="82"/>
        <v>1.4935906090000001E-3</v>
      </c>
      <c r="G621">
        <f t="shared" si="83"/>
        <v>1.4967732650000001E-3</v>
      </c>
      <c r="H621">
        <v>323485696</v>
      </c>
      <c r="I621">
        <v>2587885568</v>
      </c>
      <c r="J621">
        <v>0.130136</v>
      </c>
      <c r="K621">
        <v>0.105222</v>
      </c>
      <c r="L621">
        <f t="shared" si="84"/>
        <v>1.3642006401E-2</v>
      </c>
      <c r="M621">
        <f t="shared" si="85"/>
        <v>1.2264676516E-2</v>
      </c>
      <c r="N621">
        <f t="shared" si="86"/>
        <v>2.5906682917000001E-2</v>
      </c>
      <c r="O621">
        <v>323485696</v>
      </c>
      <c r="P621">
        <v>2587885568</v>
      </c>
      <c r="Q621">
        <v>6.7819999999999998E-3</v>
      </c>
      <c r="R621">
        <v>-4.6839999999999998E-3</v>
      </c>
      <c r="S621">
        <f t="shared" si="87"/>
        <v>4.2968025000000001E-5</v>
      </c>
      <c r="T621">
        <f t="shared" si="88"/>
        <v>7.0560000000000081E-7</v>
      </c>
      <c r="U621">
        <f t="shared" si="89"/>
        <v>4.3673625000000003E-5</v>
      </c>
    </row>
    <row r="622" spans="1:21" x14ac:dyDescent="0.2">
      <c r="A622">
        <v>324009984</v>
      </c>
      <c r="B622">
        <v>324009984</v>
      </c>
      <c r="C622">
        <v>1.8804000000000001E-2</v>
      </c>
      <c r="D622">
        <v>-4.0022000000000002E-2</v>
      </c>
      <c r="E622">
        <f t="shared" si="81"/>
        <v>2.9888089000000016E-5</v>
      </c>
      <c r="F622">
        <f t="shared" si="82"/>
        <v>1.1901120040000001E-3</v>
      </c>
      <c r="G622">
        <f t="shared" si="83"/>
        <v>1.220000093E-3</v>
      </c>
      <c r="H622">
        <v>324009984</v>
      </c>
      <c r="I622">
        <v>2592079872</v>
      </c>
      <c r="J622">
        <v>0.129328</v>
      </c>
      <c r="K622">
        <v>0.10621800000000001</v>
      </c>
      <c r="L622">
        <f t="shared" si="84"/>
        <v>1.3453912080999999E-2</v>
      </c>
      <c r="M622">
        <f t="shared" si="85"/>
        <v>1.2486274564000002E-2</v>
      </c>
      <c r="N622">
        <f t="shared" si="86"/>
        <v>2.5940186645000002E-2</v>
      </c>
      <c r="O622">
        <v>324009984</v>
      </c>
      <c r="P622">
        <v>2592079872</v>
      </c>
      <c r="Q622">
        <v>8.0149999999999996E-3</v>
      </c>
      <c r="R622">
        <v>-4.7029999999999997E-3</v>
      </c>
      <c r="S622">
        <f t="shared" si="87"/>
        <v>2.8323684000000004E-5</v>
      </c>
      <c r="T622">
        <f t="shared" si="88"/>
        <v>6.7404100000000095E-7</v>
      </c>
      <c r="U622">
        <f t="shared" si="89"/>
        <v>2.8997725000000004E-5</v>
      </c>
    </row>
    <row r="623" spans="1:21" x14ac:dyDescent="0.2">
      <c r="A623">
        <v>324534272</v>
      </c>
      <c r="B623">
        <v>324534272</v>
      </c>
      <c r="C623">
        <v>2.0882999999999999E-2</v>
      </c>
      <c r="D623">
        <v>-4.1466000000000003E-2</v>
      </c>
      <c r="E623">
        <f t="shared" si="81"/>
        <v>5.6942115999999982E-5</v>
      </c>
      <c r="F623">
        <f t="shared" si="82"/>
        <v>1.2918273640000002E-3</v>
      </c>
      <c r="G623">
        <f t="shared" si="83"/>
        <v>1.3487694800000001E-3</v>
      </c>
      <c r="H623">
        <v>324534272</v>
      </c>
      <c r="I623">
        <v>2596274176</v>
      </c>
      <c r="J623">
        <v>0.12883700000000001</v>
      </c>
      <c r="K623">
        <v>0.10634299999999999</v>
      </c>
      <c r="L623">
        <f t="shared" si="84"/>
        <v>1.3340250000000001E-2</v>
      </c>
      <c r="M623">
        <f t="shared" si="85"/>
        <v>1.2514225688999998E-2</v>
      </c>
      <c r="N623">
        <f t="shared" si="86"/>
        <v>2.5854475688999998E-2</v>
      </c>
      <c r="O623">
        <v>324534272</v>
      </c>
      <c r="P623">
        <v>2596274176</v>
      </c>
      <c r="Q623">
        <v>6.2100000000000002E-3</v>
      </c>
      <c r="R623">
        <v>-5.7400000000000003E-3</v>
      </c>
      <c r="S623">
        <f t="shared" si="87"/>
        <v>5.0794128999999995E-5</v>
      </c>
      <c r="T623">
        <f t="shared" si="88"/>
        <v>4.6656000000000018E-8</v>
      </c>
      <c r="U623">
        <f t="shared" si="89"/>
        <v>5.0840784999999995E-5</v>
      </c>
    </row>
    <row r="624" spans="1:21" x14ac:dyDescent="0.2">
      <c r="A624">
        <v>325058560</v>
      </c>
      <c r="B624">
        <v>325058560</v>
      </c>
      <c r="C624">
        <v>2.0473999999999999E-2</v>
      </c>
      <c r="D624">
        <v>-4.7376000000000001E-2</v>
      </c>
      <c r="E624">
        <f t="shared" si="81"/>
        <v>5.0936768999999992E-5</v>
      </c>
      <c r="F624">
        <f t="shared" si="82"/>
        <v>1.7515899040000001E-3</v>
      </c>
      <c r="G624">
        <f t="shared" si="83"/>
        <v>1.8025266730000002E-3</v>
      </c>
      <c r="H624">
        <v>325058560</v>
      </c>
      <c r="I624">
        <v>2600468480</v>
      </c>
      <c r="J624">
        <v>0.13248199999999999</v>
      </c>
      <c r="K624">
        <v>0.10691199999999999</v>
      </c>
      <c r="L624">
        <f t="shared" si="84"/>
        <v>1.4195531024999998E-2</v>
      </c>
      <c r="M624">
        <f t="shared" si="85"/>
        <v>1.2641854095999999E-2</v>
      </c>
      <c r="N624">
        <f t="shared" si="86"/>
        <v>2.6837385120999997E-2</v>
      </c>
      <c r="O624">
        <v>325058560</v>
      </c>
      <c r="P624">
        <v>2600468480</v>
      </c>
      <c r="Q624">
        <v>4.8640000000000003E-3</v>
      </c>
      <c r="R624">
        <v>-7.5510000000000004E-3</v>
      </c>
      <c r="S624">
        <f t="shared" si="87"/>
        <v>7.1791728999999992E-5</v>
      </c>
      <c r="T624">
        <f t="shared" si="88"/>
        <v>4.1087290000000003E-6</v>
      </c>
      <c r="U624">
        <f t="shared" si="89"/>
        <v>7.5900457999999988E-5</v>
      </c>
    </row>
    <row r="625" spans="1:21" x14ac:dyDescent="0.2">
      <c r="A625">
        <v>325582848</v>
      </c>
      <c r="B625">
        <v>325582848</v>
      </c>
      <c r="C625">
        <v>2.1138000000000001E-2</v>
      </c>
      <c r="D625">
        <v>-4.9430000000000002E-2</v>
      </c>
      <c r="E625">
        <f t="shared" si="81"/>
        <v>6.085560100000001E-5</v>
      </c>
      <c r="F625">
        <f t="shared" si="82"/>
        <v>1.9277368360000001E-3</v>
      </c>
      <c r="G625">
        <f t="shared" si="83"/>
        <v>1.988592437E-3</v>
      </c>
      <c r="H625">
        <v>325582848</v>
      </c>
      <c r="I625">
        <v>2604662784</v>
      </c>
      <c r="J625">
        <v>0.13211500000000001</v>
      </c>
      <c r="K625">
        <v>0.109393</v>
      </c>
      <c r="L625">
        <f t="shared" si="84"/>
        <v>1.4108213284000002E-2</v>
      </c>
      <c r="M625">
        <f t="shared" si="85"/>
        <v>1.3205916889000002E-2</v>
      </c>
      <c r="N625">
        <f t="shared" si="86"/>
        <v>2.7314130173000002E-2</v>
      </c>
      <c r="O625">
        <v>325582848</v>
      </c>
      <c r="P625">
        <v>2604662784</v>
      </c>
      <c r="Q625">
        <v>4.3880000000000004E-3</v>
      </c>
      <c r="R625">
        <v>-6.1700000000000001E-3</v>
      </c>
      <c r="S625">
        <f t="shared" si="87"/>
        <v>8.0084600999999971E-5</v>
      </c>
      <c r="T625">
        <f t="shared" si="88"/>
        <v>4.1731599999999982E-7</v>
      </c>
      <c r="U625">
        <f t="shared" si="89"/>
        <v>8.0501916999999975E-5</v>
      </c>
    </row>
    <row r="626" spans="1:21" x14ac:dyDescent="0.2">
      <c r="A626">
        <v>326107136</v>
      </c>
      <c r="B626">
        <v>326107136</v>
      </c>
      <c r="C626">
        <v>1.6045E-2</v>
      </c>
      <c r="D626">
        <v>-5.8346000000000002E-2</v>
      </c>
      <c r="E626">
        <f t="shared" si="81"/>
        <v>7.3332640000000021E-6</v>
      </c>
      <c r="F626">
        <f t="shared" si="82"/>
        <v>2.7901636839999999E-3</v>
      </c>
      <c r="G626">
        <f t="shared" si="83"/>
        <v>2.7974969479999997E-3</v>
      </c>
      <c r="H626">
        <v>326107136</v>
      </c>
      <c r="I626">
        <v>2608857088</v>
      </c>
      <c r="J626">
        <v>0.136548</v>
      </c>
      <c r="K626">
        <v>0.11384900000000001</v>
      </c>
      <c r="L626">
        <f t="shared" si="84"/>
        <v>1.5180950521E-2</v>
      </c>
      <c r="M626">
        <f t="shared" si="85"/>
        <v>1.4249913129000001E-2</v>
      </c>
      <c r="N626">
        <f t="shared" si="86"/>
        <v>2.943086365E-2</v>
      </c>
      <c r="O626">
        <v>326107136</v>
      </c>
      <c r="P626">
        <v>2608857088</v>
      </c>
      <c r="Q626">
        <v>3.4250000000000001E-3</v>
      </c>
      <c r="R626">
        <v>-6.0610000000000004E-3</v>
      </c>
      <c r="S626">
        <f t="shared" si="87"/>
        <v>9.8247744000000019E-5</v>
      </c>
      <c r="T626">
        <f t="shared" si="88"/>
        <v>2.8836900000000017E-7</v>
      </c>
      <c r="U626">
        <f t="shared" si="89"/>
        <v>9.8536113000000016E-5</v>
      </c>
    </row>
    <row r="627" spans="1:21" x14ac:dyDescent="0.2">
      <c r="A627">
        <v>326631424</v>
      </c>
      <c r="B627">
        <v>326631424</v>
      </c>
      <c r="C627">
        <v>1.9566E-2</v>
      </c>
      <c r="D627">
        <v>-5.3918000000000001E-2</v>
      </c>
      <c r="E627">
        <f t="shared" si="81"/>
        <v>3.8800441000000001E-5</v>
      </c>
      <c r="F627">
        <f t="shared" si="82"/>
        <v>2.341979236E-3</v>
      </c>
      <c r="G627">
        <f t="shared" si="83"/>
        <v>2.3807796769999999E-3</v>
      </c>
      <c r="H627">
        <v>326631424</v>
      </c>
      <c r="I627">
        <v>2613051392</v>
      </c>
      <c r="J627">
        <v>0.133662</v>
      </c>
      <c r="K627">
        <v>0.11644500000000001</v>
      </c>
      <c r="L627">
        <f t="shared" si="84"/>
        <v>1.4478105625000001E-2</v>
      </c>
      <c r="M627">
        <f t="shared" si="85"/>
        <v>1.4876436961000002E-2</v>
      </c>
      <c r="N627">
        <f t="shared" si="86"/>
        <v>2.9354542586000003E-2</v>
      </c>
      <c r="O627">
        <v>326631424</v>
      </c>
      <c r="P627">
        <v>2613051392</v>
      </c>
      <c r="Q627">
        <v>2.431E-3</v>
      </c>
      <c r="R627">
        <v>-6.7489999999999998E-3</v>
      </c>
      <c r="S627">
        <f t="shared" si="87"/>
        <v>1.1894083599999998E-4</v>
      </c>
      <c r="T627">
        <f t="shared" si="88"/>
        <v>1.5006249999999989E-6</v>
      </c>
      <c r="U627">
        <f t="shared" si="89"/>
        <v>1.2044146099999997E-4</v>
      </c>
    </row>
    <row r="628" spans="1:21" x14ac:dyDescent="0.2">
      <c r="A628">
        <v>327155712</v>
      </c>
      <c r="B628">
        <v>327155712</v>
      </c>
      <c r="C628">
        <v>1.7507000000000002E-2</v>
      </c>
      <c r="D628">
        <v>-5.9366000000000002E-2</v>
      </c>
      <c r="E628">
        <f t="shared" si="81"/>
        <v>1.7388900000000016E-5</v>
      </c>
      <c r="F628">
        <f t="shared" si="82"/>
        <v>2.898960964E-3</v>
      </c>
      <c r="G628">
        <f t="shared" si="83"/>
        <v>2.916349864E-3</v>
      </c>
      <c r="H628">
        <v>327155712</v>
      </c>
      <c r="I628">
        <v>2617245696</v>
      </c>
      <c r="J628">
        <v>0.13148899999999999</v>
      </c>
      <c r="K628">
        <v>0.115386</v>
      </c>
      <c r="L628">
        <f t="shared" si="84"/>
        <v>1.3959895103999998E-2</v>
      </c>
      <c r="M628">
        <f t="shared" si="85"/>
        <v>1.4619228100000001E-2</v>
      </c>
      <c r="N628">
        <f t="shared" si="86"/>
        <v>2.8579123203999999E-2</v>
      </c>
      <c r="O628">
        <v>327155712</v>
      </c>
      <c r="P628">
        <v>2617245696</v>
      </c>
      <c r="Q628">
        <v>1.065E-3</v>
      </c>
      <c r="R628">
        <v>-5.0350000000000004E-3</v>
      </c>
      <c r="S628">
        <f t="shared" si="87"/>
        <v>1.5060198399999999E-4</v>
      </c>
      <c r="T628">
        <f t="shared" si="88"/>
        <v>2.3912099999999986E-7</v>
      </c>
      <c r="U628">
        <f t="shared" si="89"/>
        <v>1.5084110499999999E-4</v>
      </c>
    </row>
    <row r="629" spans="1:21" x14ac:dyDescent="0.2">
      <c r="A629">
        <v>327680000</v>
      </c>
      <c r="B629">
        <v>327680000</v>
      </c>
      <c r="C629">
        <v>1.4123E-2</v>
      </c>
      <c r="D629">
        <v>-5.6446000000000003E-2</v>
      </c>
      <c r="E629">
        <f t="shared" si="81"/>
        <v>6.1779600000000035E-7</v>
      </c>
      <c r="F629">
        <f t="shared" si="82"/>
        <v>2.5930500840000001E-3</v>
      </c>
      <c r="G629">
        <f t="shared" si="83"/>
        <v>2.59366788E-3</v>
      </c>
      <c r="H629">
        <v>327680000</v>
      </c>
      <c r="I629">
        <v>2621440000</v>
      </c>
      <c r="J629">
        <v>0.13437199999999999</v>
      </c>
      <c r="K629">
        <v>0.11562699999999999</v>
      </c>
      <c r="L629">
        <f t="shared" si="84"/>
        <v>1.4649471224999997E-2</v>
      </c>
      <c r="M629">
        <f t="shared" si="85"/>
        <v>1.4677564801E-2</v>
      </c>
      <c r="N629">
        <f t="shared" si="86"/>
        <v>2.9327036025999995E-2</v>
      </c>
      <c r="O629">
        <v>327680000</v>
      </c>
      <c r="P629">
        <v>2621440000</v>
      </c>
      <c r="Q629">
        <v>1.34E-3</v>
      </c>
      <c r="R629">
        <v>-4.4549999999999998E-3</v>
      </c>
      <c r="S629">
        <f t="shared" si="87"/>
        <v>1.4392800900000003E-4</v>
      </c>
      <c r="T629">
        <f t="shared" si="88"/>
        <v>1.1427610000000011E-6</v>
      </c>
      <c r="U629">
        <f t="shared" si="89"/>
        <v>1.4507077000000003E-4</v>
      </c>
    </row>
    <row r="630" spans="1:21" x14ac:dyDescent="0.2">
      <c r="A630">
        <v>328204288</v>
      </c>
      <c r="B630">
        <v>328204288</v>
      </c>
      <c r="C630">
        <v>8.0510000000000009E-3</v>
      </c>
      <c r="D630">
        <v>-5.1007999999999998E-2</v>
      </c>
      <c r="E630">
        <f t="shared" si="81"/>
        <v>2.794179599999999E-5</v>
      </c>
      <c r="F630">
        <f t="shared" si="82"/>
        <v>2.0687942559999995E-3</v>
      </c>
      <c r="G630">
        <f t="shared" si="83"/>
        <v>2.0967360519999994E-3</v>
      </c>
      <c r="H630">
        <v>328204288</v>
      </c>
      <c r="I630">
        <v>2625634304</v>
      </c>
      <c r="J630">
        <v>0.13123499999999999</v>
      </c>
      <c r="K630">
        <v>0.111822</v>
      </c>
      <c r="L630">
        <f t="shared" si="84"/>
        <v>1.3899938403999997E-2</v>
      </c>
      <c r="M630">
        <f t="shared" si="85"/>
        <v>1.3770083716000001E-2</v>
      </c>
      <c r="N630">
        <f t="shared" si="86"/>
        <v>2.7670022119999999E-2</v>
      </c>
      <c r="O630">
        <v>328204288</v>
      </c>
      <c r="P630">
        <v>2625634304</v>
      </c>
      <c r="Q630">
        <v>1.4109999999999999E-3</v>
      </c>
      <c r="R630">
        <v>-4.2519999999999997E-3</v>
      </c>
      <c r="S630">
        <f t="shared" si="87"/>
        <v>1.4222947599999998E-4</v>
      </c>
      <c r="T630">
        <f t="shared" si="88"/>
        <v>1.6179840000000015E-6</v>
      </c>
      <c r="U630">
        <f t="shared" si="89"/>
        <v>1.4384745999999998E-4</v>
      </c>
    </row>
    <row r="631" spans="1:21" x14ac:dyDescent="0.2">
      <c r="A631">
        <v>328728576</v>
      </c>
      <c r="B631">
        <v>328728576</v>
      </c>
      <c r="C631">
        <v>6.5250000000000004E-3</v>
      </c>
      <c r="D631">
        <v>-4.9477E-2</v>
      </c>
      <c r="E631">
        <f t="shared" si="81"/>
        <v>4.640334399999999E-5</v>
      </c>
      <c r="F631">
        <f t="shared" si="82"/>
        <v>1.931866209E-3</v>
      </c>
      <c r="G631">
        <f t="shared" si="83"/>
        <v>1.9782695529999999E-3</v>
      </c>
      <c r="H631">
        <v>328728576</v>
      </c>
      <c r="I631">
        <v>2629828608</v>
      </c>
      <c r="J631">
        <v>0.13186300000000001</v>
      </c>
      <c r="K631">
        <v>0.112883</v>
      </c>
      <c r="L631">
        <f t="shared" si="84"/>
        <v>1.4048412676000002E-2</v>
      </c>
      <c r="M631">
        <f t="shared" si="85"/>
        <v>1.4020217648999999E-2</v>
      </c>
      <c r="N631">
        <f t="shared" si="86"/>
        <v>2.8068630325000003E-2</v>
      </c>
      <c r="O631">
        <v>328728576</v>
      </c>
      <c r="P631">
        <v>2629828608</v>
      </c>
      <c r="Q631">
        <v>3.2169999999999998E-3</v>
      </c>
      <c r="R631">
        <v>-3.8790000000000001E-3</v>
      </c>
      <c r="S631">
        <f t="shared" si="87"/>
        <v>1.0241440000000001E-4</v>
      </c>
      <c r="T631">
        <f t="shared" si="88"/>
        <v>2.7060250000000005E-6</v>
      </c>
      <c r="U631">
        <f t="shared" si="89"/>
        <v>1.0512042500000002E-4</v>
      </c>
    </row>
    <row r="632" spans="1:21" x14ac:dyDescent="0.2">
      <c r="A632">
        <v>329252864</v>
      </c>
      <c r="B632">
        <v>329252864</v>
      </c>
      <c r="C632">
        <v>8.8419999999999992E-3</v>
      </c>
      <c r="D632">
        <v>-5.1195999999999998E-2</v>
      </c>
      <c r="E632">
        <f t="shared" si="81"/>
        <v>2.0205025000000006E-5</v>
      </c>
      <c r="F632">
        <f t="shared" si="82"/>
        <v>2.0859315839999999E-3</v>
      </c>
      <c r="G632">
        <f t="shared" si="83"/>
        <v>2.1061366089999999E-3</v>
      </c>
      <c r="H632">
        <v>329252864</v>
      </c>
      <c r="I632">
        <v>2634022912</v>
      </c>
      <c r="J632">
        <v>0.13031100000000001</v>
      </c>
      <c r="K632">
        <v>0.11298900000000001</v>
      </c>
      <c r="L632">
        <f t="shared" si="84"/>
        <v>1.3682916676000002E-2</v>
      </c>
      <c r="M632">
        <f t="shared" si="85"/>
        <v>1.4045331169000001E-2</v>
      </c>
      <c r="N632">
        <f t="shared" si="86"/>
        <v>2.7728247845000005E-2</v>
      </c>
      <c r="O632">
        <v>329252864</v>
      </c>
      <c r="P632">
        <v>2634022912</v>
      </c>
      <c r="Q632">
        <v>3.712E-3</v>
      </c>
      <c r="R632">
        <v>-2.4009999999999999E-3</v>
      </c>
      <c r="S632">
        <f t="shared" si="87"/>
        <v>9.2640625000000004E-5</v>
      </c>
      <c r="T632">
        <f t="shared" si="88"/>
        <v>9.7531290000000026E-6</v>
      </c>
      <c r="U632">
        <f t="shared" si="89"/>
        <v>1.02393754E-4</v>
      </c>
    </row>
    <row r="633" spans="1:21" x14ac:dyDescent="0.2">
      <c r="A633">
        <v>329777152</v>
      </c>
      <c r="B633">
        <v>329777152</v>
      </c>
      <c r="C633">
        <v>1.3335E-2</v>
      </c>
      <c r="D633">
        <v>-5.0397999999999998E-2</v>
      </c>
      <c r="E633">
        <f t="shared" si="81"/>
        <v>4.0000000000010622E-12</v>
      </c>
      <c r="F633">
        <f t="shared" si="82"/>
        <v>2.0136758759999999E-3</v>
      </c>
      <c r="G633">
        <f t="shared" si="83"/>
        <v>2.0136758799999999E-3</v>
      </c>
      <c r="H633">
        <v>329777152</v>
      </c>
      <c r="I633">
        <v>2638217216</v>
      </c>
      <c r="J633">
        <v>0.13310900000000001</v>
      </c>
      <c r="K633">
        <v>0.11576599999999999</v>
      </c>
      <c r="L633">
        <f t="shared" si="84"/>
        <v>1.4345331984000001E-2</v>
      </c>
      <c r="M633">
        <f t="shared" si="85"/>
        <v>1.47112641E-2</v>
      </c>
      <c r="N633">
        <f t="shared" si="86"/>
        <v>2.9056596083999998E-2</v>
      </c>
      <c r="O633">
        <v>329777152</v>
      </c>
      <c r="P633">
        <v>2638217216</v>
      </c>
      <c r="Q633">
        <v>2.7560000000000002E-3</v>
      </c>
      <c r="R633">
        <v>-3.124E-3</v>
      </c>
      <c r="S633">
        <f t="shared" si="87"/>
        <v>1.1195756100000001E-4</v>
      </c>
      <c r="T633">
        <f t="shared" si="88"/>
        <v>5.7600000000000008E-6</v>
      </c>
      <c r="U633">
        <f t="shared" si="89"/>
        <v>1.1771756100000001E-4</v>
      </c>
    </row>
    <row r="634" spans="1:21" x14ac:dyDescent="0.2">
      <c r="A634">
        <v>330301440</v>
      </c>
      <c r="B634">
        <v>330301440</v>
      </c>
      <c r="C634">
        <v>1.3393E-2</v>
      </c>
      <c r="D634">
        <v>-5.0639999999999998E-2</v>
      </c>
      <c r="E634">
        <f t="shared" si="81"/>
        <v>3.1360000000000553E-9</v>
      </c>
      <c r="F634">
        <f t="shared" si="82"/>
        <v>2.0354534559999995E-3</v>
      </c>
      <c r="G634">
        <f t="shared" si="83"/>
        <v>2.0354565919999995E-3</v>
      </c>
      <c r="H634">
        <v>330301440</v>
      </c>
      <c r="I634">
        <v>2642411520</v>
      </c>
      <c r="J634">
        <v>0.13583300000000001</v>
      </c>
      <c r="K634">
        <v>0.11376500000000001</v>
      </c>
      <c r="L634">
        <f t="shared" si="84"/>
        <v>1.5005270016000001E-2</v>
      </c>
      <c r="M634">
        <f t="shared" si="85"/>
        <v>1.4229865521000001E-2</v>
      </c>
      <c r="N634">
        <f t="shared" si="86"/>
        <v>2.9235135537000002E-2</v>
      </c>
      <c r="O634">
        <v>330301440</v>
      </c>
      <c r="P634">
        <v>2642411520</v>
      </c>
      <c r="Q634">
        <v>3.0460000000000001E-3</v>
      </c>
      <c r="R634">
        <v>-4.5230000000000001E-3</v>
      </c>
      <c r="S634">
        <f t="shared" si="87"/>
        <v>1.05904681E-4</v>
      </c>
      <c r="T634">
        <f t="shared" si="88"/>
        <v>1.0020010000000003E-6</v>
      </c>
      <c r="U634">
        <f t="shared" si="89"/>
        <v>1.0690668199999999E-4</v>
      </c>
    </row>
    <row r="635" spans="1:21" x14ac:dyDescent="0.2">
      <c r="A635">
        <v>330825728</v>
      </c>
      <c r="B635">
        <v>330825728</v>
      </c>
      <c r="C635">
        <v>1.2966E-2</v>
      </c>
      <c r="D635">
        <v>-4.9811000000000001E-2</v>
      </c>
      <c r="E635">
        <f t="shared" si="81"/>
        <v>1.3764099999999985E-7</v>
      </c>
      <c r="F635">
        <f t="shared" si="82"/>
        <v>1.9613383689999998E-3</v>
      </c>
      <c r="G635">
        <f t="shared" si="83"/>
        <v>1.9614760099999997E-3</v>
      </c>
      <c r="H635">
        <v>330825728</v>
      </c>
      <c r="I635">
        <v>2646605824</v>
      </c>
      <c r="J635">
        <v>0.134883</v>
      </c>
      <c r="K635">
        <v>0.11287800000000001</v>
      </c>
      <c r="L635">
        <f t="shared" si="84"/>
        <v>1.4773430116E-2</v>
      </c>
      <c r="M635">
        <f t="shared" si="85"/>
        <v>1.4019033604000001E-2</v>
      </c>
      <c r="N635">
        <f t="shared" si="86"/>
        <v>2.8792463720000001E-2</v>
      </c>
      <c r="O635">
        <v>330825728</v>
      </c>
      <c r="P635">
        <v>2646605824</v>
      </c>
      <c r="Q635">
        <v>2.637E-3</v>
      </c>
      <c r="R635">
        <v>-4.2119999999999996E-3</v>
      </c>
      <c r="S635">
        <f t="shared" si="87"/>
        <v>1.1448999999999998E-4</v>
      </c>
      <c r="T635">
        <f t="shared" si="88"/>
        <v>1.7213440000000018E-6</v>
      </c>
      <c r="U635">
        <f t="shared" si="89"/>
        <v>1.1621134399999998E-4</v>
      </c>
    </row>
    <row r="636" spans="1:21" x14ac:dyDescent="0.2">
      <c r="A636">
        <v>331350016</v>
      </c>
      <c r="B636">
        <v>331350016</v>
      </c>
      <c r="C636">
        <v>1.2670000000000001E-2</v>
      </c>
      <c r="D636">
        <v>-4.7305E-2</v>
      </c>
      <c r="E636">
        <f t="shared" si="81"/>
        <v>4.4488899999999892E-7</v>
      </c>
      <c r="F636">
        <f t="shared" si="82"/>
        <v>1.7456519609999998E-3</v>
      </c>
      <c r="G636">
        <f t="shared" si="83"/>
        <v>1.7460968499999998E-3</v>
      </c>
      <c r="H636">
        <v>331350016</v>
      </c>
      <c r="I636">
        <v>2650800128</v>
      </c>
      <c r="J636">
        <v>0.13369300000000001</v>
      </c>
      <c r="K636">
        <v>0.112304</v>
      </c>
      <c r="L636">
        <f t="shared" si="84"/>
        <v>1.4485566736000001E-2</v>
      </c>
      <c r="M636">
        <f t="shared" si="85"/>
        <v>1.3883437584000001E-2</v>
      </c>
      <c r="N636">
        <f t="shared" si="86"/>
        <v>2.8369004320000002E-2</v>
      </c>
      <c r="O636">
        <v>331350016</v>
      </c>
      <c r="P636">
        <v>2650800128</v>
      </c>
      <c r="Q636">
        <v>1.0380000000000001E-3</v>
      </c>
      <c r="R636">
        <v>-6.1929999999999997E-3</v>
      </c>
      <c r="S636">
        <f t="shared" si="87"/>
        <v>1.5126540099999998E-4</v>
      </c>
      <c r="T636">
        <f t="shared" si="88"/>
        <v>4.4756099999999925E-7</v>
      </c>
      <c r="U636">
        <f t="shared" si="89"/>
        <v>1.5171296199999998E-4</v>
      </c>
    </row>
    <row r="637" spans="1:21" x14ac:dyDescent="0.2">
      <c r="A637">
        <v>331874304</v>
      </c>
      <c r="B637">
        <v>331874304</v>
      </c>
      <c r="C637">
        <v>1.1832000000000001E-2</v>
      </c>
      <c r="D637">
        <v>-4.9480000000000003E-2</v>
      </c>
      <c r="E637">
        <f t="shared" si="81"/>
        <v>2.2650249999999983E-6</v>
      </c>
      <c r="F637">
        <f t="shared" si="82"/>
        <v>1.9321299360000003E-3</v>
      </c>
      <c r="G637">
        <f t="shared" si="83"/>
        <v>1.9343949610000002E-3</v>
      </c>
      <c r="H637">
        <v>331874304</v>
      </c>
      <c r="I637">
        <v>2654994432</v>
      </c>
      <c r="J637">
        <v>0.13501299999999999</v>
      </c>
      <c r="K637">
        <v>0.115494</v>
      </c>
      <c r="L637">
        <f t="shared" si="84"/>
        <v>1.4805048975999997E-2</v>
      </c>
      <c r="M637">
        <f t="shared" si="85"/>
        <v>1.4645356324E-2</v>
      </c>
      <c r="N637">
        <f t="shared" si="86"/>
        <v>2.9450405299999996E-2</v>
      </c>
      <c r="O637">
        <v>331874304</v>
      </c>
      <c r="P637">
        <v>2654994432</v>
      </c>
      <c r="Q637">
        <v>8.9700000000000001E-4</v>
      </c>
      <c r="R637">
        <v>-7.6429999999999996E-3</v>
      </c>
      <c r="S637">
        <f t="shared" si="87"/>
        <v>1.547536E-4</v>
      </c>
      <c r="T637">
        <f t="shared" si="88"/>
        <v>4.4901609999999972E-6</v>
      </c>
      <c r="U637">
        <f t="shared" si="89"/>
        <v>1.5924376099999999E-4</v>
      </c>
    </row>
    <row r="638" spans="1:21" x14ac:dyDescent="0.2">
      <c r="A638">
        <v>332398592</v>
      </c>
      <c r="B638">
        <v>332398592</v>
      </c>
      <c r="C638">
        <v>1.4876E-2</v>
      </c>
      <c r="D638">
        <v>-4.8695000000000002E-2</v>
      </c>
      <c r="E638">
        <f t="shared" si="81"/>
        <v>2.3685210000000015E-6</v>
      </c>
      <c r="F638">
        <f t="shared" si="82"/>
        <v>1.8637352410000002E-3</v>
      </c>
      <c r="G638">
        <f t="shared" si="83"/>
        <v>1.8661037620000002E-3</v>
      </c>
      <c r="H638">
        <v>332398592</v>
      </c>
      <c r="I638">
        <v>2659188736</v>
      </c>
      <c r="J638">
        <v>0.13378499999999999</v>
      </c>
      <c r="K638">
        <v>0.112231</v>
      </c>
      <c r="L638">
        <f t="shared" si="84"/>
        <v>1.4507720703999997E-2</v>
      </c>
      <c r="M638">
        <f t="shared" si="85"/>
        <v>1.3866240025E-2</v>
      </c>
      <c r="N638">
        <f t="shared" si="86"/>
        <v>2.8373960728999996E-2</v>
      </c>
      <c r="O638">
        <v>332398592</v>
      </c>
      <c r="P638">
        <v>2659188736</v>
      </c>
      <c r="Q638">
        <v>-4.8999999999999998E-4</v>
      </c>
      <c r="R638">
        <v>-8.4690000000000008E-3</v>
      </c>
      <c r="S638">
        <f t="shared" si="87"/>
        <v>1.9118592899999997E-4</v>
      </c>
      <c r="T638">
        <f t="shared" si="88"/>
        <v>8.6730250000000032E-6</v>
      </c>
      <c r="U638">
        <f t="shared" si="89"/>
        <v>1.9985895399999998E-4</v>
      </c>
    </row>
    <row r="639" spans="1:21" x14ac:dyDescent="0.2">
      <c r="A639">
        <v>332922880</v>
      </c>
      <c r="B639">
        <v>332922880</v>
      </c>
      <c r="C639">
        <v>1.5491E-2</v>
      </c>
      <c r="D639">
        <v>-4.9185E-2</v>
      </c>
      <c r="E639">
        <f t="shared" si="81"/>
        <v>4.6397159999999986E-6</v>
      </c>
      <c r="F639">
        <f t="shared" si="82"/>
        <v>1.9062829209999998E-3</v>
      </c>
      <c r="G639">
        <f t="shared" si="83"/>
        <v>1.9109226369999999E-3</v>
      </c>
      <c r="H639">
        <v>332922880</v>
      </c>
      <c r="I639">
        <v>2663383040</v>
      </c>
      <c r="J639">
        <v>0.13338700000000001</v>
      </c>
      <c r="K639">
        <v>0.10963299999999999</v>
      </c>
      <c r="L639">
        <f t="shared" si="84"/>
        <v>1.4412002500000002E-2</v>
      </c>
      <c r="M639">
        <f t="shared" si="85"/>
        <v>1.3261134648999999E-2</v>
      </c>
      <c r="N639">
        <f t="shared" si="86"/>
        <v>2.7673137149E-2</v>
      </c>
      <c r="O639">
        <v>332922880</v>
      </c>
      <c r="P639">
        <v>2663383040</v>
      </c>
      <c r="Q639">
        <v>2.1499999999999999E-4</v>
      </c>
      <c r="R639">
        <v>-7.5490000000000002E-3</v>
      </c>
      <c r="S639">
        <f t="shared" si="87"/>
        <v>1.72186884E-4</v>
      </c>
      <c r="T639">
        <f t="shared" si="88"/>
        <v>4.1006249999999994E-6</v>
      </c>
      <c r="U639">
        <f t="shared" si="89"/>
        <v>1.7628750899999999E-4</v>
      </c>
    </row>
    <row r="640" spans="1:21" x14ac:dyDescent="0.2">
      <c r="A640">
        <v>333447168</v>
      </c>
      <c r="B640">
        <v>333447168</v>
      </c>
      <c r="C640">
        <v>2.0974E-2</v>
      </c>
      <c r="D640">
        <v>-5.1700999999999997E-2</v>
      </c>
      <c r="E640">
        <f t="shared" si="81"/>
        <v>5.8323768999999994E-5</v>
      </c>
      <c r="F640">
        <f t="shared" si="82"/>
        <v>2.1323153289999996E-3</v>
      </c>
      <c r="G640">
        <f t="shared" si="83"/>
        <v>2.1906390979999995E-3</v>
      </c>
      <c r="H640">
        <v>333447168</v>
      </c>
      <c r="I640">
        <v>2667577344</v>
      </c>
      <c r="J640">
        <v>0.135125</v>
      </c>
      <c r="K640">
        <v>0.11101800000000001</v>
      </c>
      <c r="L640">
        <f t="shared" si="84"/>
        <v>1.4832316943999998E-2</v>
      </c>
      <c r="M640">
        <f t="shared" si="85"/>
        <v>1.3582037764000002E-2</v>
      </c>
      <c r="N640">
        <f t="shared" si="86"/>
        <v>2.8414354708000002E-2</v>
      </c>
      <c r="O640">
        <v>333447168</v>
      </c>
      <c r="P640">
        <v>2667577344</v>
      </c>
      <c r="Q640">
        <v>-6.1300000000000005E-4</v>
      </c>
      <c r="R640">
        <v>-8.0180000000000008E-3</v>
      </c>
      <c r="S640">
        <f t="shared" si="87"/>
        <v>1.9460250000000003E-4</v>
      </c>
      <c r="T640">
        <f t="shared" si="88"/>
        <v>6.2200360000000024E-6</v>
      </c>
      <c r="U640">
        <f t="shared" si="89"/>
        <v>2.0082253600000002E-4</v>
      </c>
    </row>
    <row r="641" spans="1:21" x14ac:dyDescent="0.2">
      <c r="A641">
        <v>333971456</v>
      </c>
      <c r="B641">
        <v>333971456</v>
      </c>
      <c r="C641">
        <v>2.0334999999999999E-2</v>
      </c>
      <c r="D641">
        <v>-5.5890000000000002E-2</v>
      </c>
      <c r="E641">
        <f t="shared" si="81"/>
        <v>4.8972003999999989E-5</v>
      </c>
      <c r="F641">
        <f t="shared" si="82"/>
        <v>2.5367339560000003E-3</v>
      </c>
      <c r="G641">
        <f t="shared" si="83"/>
        <v>2.5857059600000003E-3</v>
      </c>
      <c r="H641">
        <v>333971456</v>
      </c>
      <c r="I641">
        <v>2671771648</v>
      </c>
      <c r="J641">
        <v>0.13500100000000001</v>
      </c>
      <c r="K641">
        <v>0.114694</v>
      </c>
      <c r="L641">
        <f t="shared" si="84"/>
        <v>1.4802128896000003E-2</v>
      </c>
      <c r="M641">
        <f t="shared" si="85"/>
        <v>1.4452367524000002E-2</v>
      </c>
      <c r="N641">
        <f t="shared" si="86"/>
        <v>2.9254496420000005E-2</v>
      </c>
      <c r="O641">
        <v>333971456</v>
      </c>
      <c r="P641">
        <v>2671771648</v>
      </c>
      <c r="Q641">
        <v>4.6700000000000002E-4</v>
      </c>
      <c r="R641">
        <v>-6.7489999999999998E-3</v>
      </c>
      <c r="S641">
        <f t="shared" si="87"/>
        <v>1.6563689999999999E-4</v>
      </c>
      <c r="T641">
        <f t="shared" si="88"/>
        <v>1.5006249999999989E-6</v>
      </c>
      <c r="U641">
        <f t="shared" si="89"/>
        <v>1.67137525E-4</v>
      </c>
    </row>
    <row r="642" spans="1:21" x14ac:dyDescent="0.2">
      <c r="A642">
        <v>334495744</v>
      </c>
      <c r="B642">
        <v>334495744</v>
      </c>
      <c r="C642">
        <v>2.3037999999999999E-2</v>
      </c>
      <c r="D642">
        <v>-5.7433999999999999E-2</v>
      </c>
      <c r="E642">
        <f t="shared" si="81"/>
        <v>9.4109400999999986E-5</v>
      </c>
      <c r="F642">
        <f t="shared" si="82"/>
        <v>2.6946480999999996E-3</v>
      </c>
      <c r="G642">
        <f t="shared" si="83"/>
        <v>2.7887575009999995E-3</v>
      </c>
      <c r="H642">
        <v>334495744</v>
      </c>
      <c r="I642">
        <v>2675965952</v>
      </c>
      <c r="J642">
        <v>0.134186</v>
      </c>
      <c r="K642">
        <v>0.11473999999999999</v>
      </c>
      <c r="L642">
        <f t="shared" si="84"/>
        <v>1.4604480801E-2</v>
      </c>
      <c r="M642">
        <f t="shared" si="85"/>
        <v>1.4463429695999999E-2</v>
      </c>
      <c r="N642">
        <f t="shared" si="86"/>
        <v>2.9067910496999999E-2</v>
      </c>
      <c r="O642">
        <v>334495744</v>
      </c>
      <c r="P642">
        <v>2675965952</v>
      </c>
      <c r="Q642">
        <v>5.5500000000000005E-4</v>
      </c>
      <c r="R642">
        <v>-6.3610000000000003E-3</v>
      </c>
      <c r="S642">
        <f t="shared" si="87"/>
        <v>1.63379524E-4</v>
      </c>
      <c r="T642">
        <f t="shared" si="88"/>
        <v>7.0056900000000011E-7</v>
      </c>
      <c r="U642">
        <f t="shared" si="89"/>
        <v>1.64080093E-4</v>
      </c>
    </row>
    <row r="643" spans="1:21" x14ac:dyDescent="0.2">
      <c r="A643">
        <v>335020032</v>
      </c>
      <c r="B643">
        <v>335020032</v>
      </c>
      <c r="C643">
        <v>2.5350000000000001E-2</v>
      </c>
      <c r="D643">
        <v>-6.4755999999999994E-2</v>
      </c>
      <c r="E643">
        <f t="shared" si="81"/>
        <v>1.4431216900000004E-4</v>
      </c>
      <c r="F643">
        <f t="shared" si="82"/>
        <v>3.5084298239999993E-3</v>
      </c>
      <c r="G643">
        <f t="shared" si="83"/>
        <v>3.6527419929999992E-3</v>
      </c>
      <c r="H643">
        <v>335020032</v>
      </c>
      <c r="I643">
        <v>2680160256</v>
      </c>
      <c r="J643">
        <v>0.130527</v>
      </c>
      <c r="K643">
        <v>0.11194999999999999</v>
      </c>
      <c r="L643">
        <f t="shared" si="84"/>
        <v>1.3733496100000001E-2</v>
      </c>
      <c r="M643">
        <f t="shared" si="85"/>
        <v>1.3800140676E-2</v>
      </c>
      <c r="N643">
        <f t="shared" si="86"/>
        <v>2.7533636776000001E-2</v>
      </c>
      <c r="O643">
        <v>335020032</v>
      </c>
      <c r="P643">
        <v>2680160256</v>
      </c>
      <c r="Q643">
        <v>1.9810000000000001E-3</v>
      </c>
      <c r="R643">
        <v>-6.7250000000000001E-3</v>
      </c>
      <c r="S643">
        <f t="shared" si="87"/>
        <v>1.2895873599999999E-4</v>
      </c>
      <c r="T643">
        <f t="shared" si="88"/>
        <v>1.4424009999999995E-6</v>
      </c>
      <c r="U643">
        <f t="shared" si="89"/>
        <v>1.3040113699999998E-4</v>
      </c>
    </row>
    <row r="644" spans="1:21" x14ac:dyDescent="0.2">
      <c r="A644">
        <v>335544320</v>
      </c>
      <c r="B644">
        <v>335544320</v>
      </c>
      <c r="C644">
        <v>2.2925999999999998E-2</v>
      </c>
      <c r="D644">
        <v>-6.7156999999999994E-2</v>
      </c>
      <c r="E644">
        <f t="shared" si="81"/>
        <v>9.1948920999999974E-5</v>
      </c>
      <c r="F644">
        <f t="shared" si="82"/>
        <v>3.7986266889999992E-3</v>
      </c>
      <c r="G644">
        <f t="shared" si="83"/>
        <v>3.8905756099999991E-3</v>
      </c>
      <c r="H644">
        <v>335544320</v>
      </c>
      <c r="I644">
        <v>2684354560</v>
      </c>
      <c r="J644">
        <v>0.127858</v>
      </c>
      <c r="K644">
        <v>0.112876</v>
      </c>
      <c r="L644">
        <f t="shared" si="84"/>
        <v>1.3115059440999999E-2</v>
      </c>
      <c r="M644">
        <f t="shared" si="85"/>
        <v>1.4018560000000001E-2</v>
      </c>
      <c r="N644">
        <f t="shared" si="86"/>
        <v>2.7133619440999998E-2</v>
      </c>
      <c r="O644">
        <v>335544320</v>
      </c>
      <c r="P644">
        <v>2684354560</v>
      </c>
      <c r="Q644">
        <v>3.127E-3</v>
      </c>
      <c r="R644">
        <v>-6.6400000000000001E-3</v>
      </c>
      <c r="S644">
        <f t="shared" si="87"/>
        <v>1.0424410000000001E-4</v>
      </c>
      <c r="T644">
        <f t="shared" si="88"/>
        <v>1.2454559999999996E-6</v>
      </c>
      <c r="U644">
        <f t="shared" si="89"/>
        <v>1.0548955600000001E-4</v>
      </c>
    </row>
    <row r="645" spans="1:21" x14ac:dyDescent="0.2">
      <c r="A645">
        <v>336068608</v>
      </c>
      <c r="B645">
        <v>336068608</v>
      </c>
      <c r="C645">
        <v>2.247E-2</v>
      </c>
      <c r="D645">
        <v>-6.8171999999999996E-2</v>
      </c>
      <c r="E645">
        <f t="shared" si="81"/>
        <v>8.3411689000000003E-5</v>
      </c>
      <c r="F645">
        <f t="shared" si="82"/>
        <v>3.9247719039999995E-3</v>
      </c>
      <c r="G645">
        <f t="shared" si="83"/>
        <v>4.0081835929999992E-3</v>
      </c>
      <c r="H645">
        <v>336068608</v>
      </c>
      <c r="I645">
        <v>2688548864</v>
      </c>
      <c r="J645">
        <v>0.127887</v>
      </c>
      <c r="K645">
        <v>0.117052</v>
      </c>
      <c r="L645">
        <f t="shared" si="84"/>
        <v>1.31217025E-2</v>
      </c>
      <c r="M645">
        <f t="shared" si="85"/>
        <v>1.5024875776E-2</v>
      </c>
      <c r="N645">
        <f t="shared" si="86"/>
        <v>2.8146578275999999E-2</v>
      </c>
      <c r="O645">
        <v>336068608</v>
      </c>
      <c r="P645">
        <v>2688548864</v>
      </c>
      <c r="Q645">
        <v>2.7130000000000001E-3</v>
      </c>
      <c r="R645">
        <v>-6.8209999999999998E-3</v>
      </c>
      <c r="S645">
        <f t="shared" si="87"/>
        <v>1.1286937599999999E-4</v>
      </c>
      <c r="T645">
        <f t="shared" si="88"/>
        <v>1.6822089999999987E-6</v>
      </c>
      <c r="U645">
        <f t="shared" si="89"/>
        <v>1.1455158499999999E-4</v>
      </c>
    </row>
    <row r="646" spans="1:21" x14ac:dyDescent="0.2">
      <c r="A646">
        <v>336592896</v>
      </c>
      <c r="B646">
        <v>336592896</v>
      </c>
      <c r="C646">
        <v>2.3234999999999999E-2</v>
      </c>
      <c r="D646">
        <v>-7.0301000000000002E-2</v>
      </c>
      <c r="E646">
        <f t="shared" ref="E646:E709" si="90">POWER(C646-A$3,2)</f>
        <v>9.797040399999997E-5</v>
      </c>
      <c r="F646">
        <f t="shared" ref="F646:F709" si="91">POWER(D646-B$3,2)</f>
        <v>4.1960597290000004E-3</v>
      </c>
      <c r="G646">
        <f t="shared" ref="G646:G709" si="92">F646+E646</f>
        <v>4.2940301330000007E-3</v>
      </c>
      <c r="H646">
        <v>336592896</v>
      </c>
      <c r="I646">
        <v>2692743168</v>
      </c>
      <c r="J646">
        <v>0.13000800000000001</v>
      </c>
      <c r="K646">
        <v>0.117384</v>
      </c>
      <c r="L646">
        <f t="shared" ref="L646:L709" si="93">POWER(J646-H$3,2)</f>
        <v>1.3612122241000002E-2</v>
      </c>
      <c r="M646">
        <f t="shared" ref="M646:M709" si="94">POWER(K646-I$3,2)</f>
        <v>1.5106376464000001E-2</v>
      </c>
      <c r="N646">
        <f t="shared" ref="N646:N709" si="95">M646+L646</f>
        <v>2.8718498705000005E-2</v>
      </c>
      <c r="O646">
        <v>336592896</v>
      </c>
      <c r="P646">
        <v>2692743168</v>
      </c>
      <c r="Q646">
        <v>2.0929999999999998E-3</v>
      </c>
      <c r="R646">
        <v>-7.7809999999999997E-3</v>
      </c>
      <c r="S646">
        <f t="shared" ref="S646:S709" si="96">POWER(Q646-O$3,2)</f>
        <v>1.26427536E-4</v>
      </c>
      <c r="T646">
        <f t="shared" ref="T646:T709" si="97">POWER(R646-P$3,2)</f>
        <v>5.0940489999999972E-6</v>
      </c>
      <c r="U646">
        <f t="shared" ref="U646:U709" si="98">T646+S646</f>
        <v>1.31521585E-4</v>
      </c>
    </row>
    <row r="647" spans="1:21" x14ac:dyDescent="0.2">
      <c r="A647">
        <v>337117184</v>
      </c>
      <c r="B647">
        <v>337117184</v>
      </c>
      <c r="C647">
        <v>2.1925E-2</v>
      </c>
      <c r="D647">
        <v>-7.0208000000000007E-2</v>
      </c>
      <c r="E647">
        <f t="shared" si="90"/>
        <v>7.3753744000000005E-5</v>
      </c>
      <c r="F647">
        <f t="shared" si="91"/>
        <v>4.1840198560000007E-3</v>
      </c>
      <c r="G647">
        <f t="shared" si="92"/>
        <v>4.2577736000000005E-3</v>
      </c>
      <c r="H647">
        <v>337117184</v>
      </c>
      <c r="I647">
        <v>2696937472</v>
      </c>
      <c r="J647">
        <v>0.131102</v>
      </c>
      <c r="K647">
        <v>0.117699</v>
      </c>
      <c r="L647">
        <f t="shared" si="93"/>
        <v>1.3868595224999999E-2</v>
      </c>
      <c r="M647">
        <f t="shared" si="94"/>
        <v>1.5183907728999999E-2</v>
      </c>
      <c r="N647">
        <f t="shared" si="95"/>
        <v>2.9052502953999998E-2</v>
      </c>
      <c r="O647">
        <v>337117184</v>
      </c>
      <c r="P647">
        <v>2696937472</v>
      </c>
      <c r="Q647">
        <v>1.655E-3</v>
      </c>
      <c r="R647">
        <v>-7.5129999999999997E-3</v>
      </c>
      <c r="S647">
        <f t="shared" si="96"/>
        <v>1.36469124E-4</v>
      </c>
      <c r="T647">
        <f t="shared" si="97"/>
        <v>3.9561209999999975E-6</v>
      </c>
      <c r="U647">
        <f t="shared" si="98"/>
        <v>1.4042524500000001E-4</v>
      </c>
    </row>
    <row r="648" spans="1:21" x14ac:dyDescent="0.2">
      <c r="A648">
        <v>337641472</v>
      </c>
      <c r="B648">
        <v>337641472</v>
      </c>
      <c r="C648">
        <v>2.0153999999999998E-2</v>
      </c>
      <c r="D648">
        <v>-6.7321000000000006E-2</v>
      </c>
      <c r="E648">
        <f t="shared" si="90"/>
        <v>4.647148899999998E-5</v>
      </c>
      <c r="F648">
        <f t="shared" si="91"/>
        <v>3.8188692090000004E-3</v>
      </c>
      <c r="G648">
        <f t="shared" si="92"/>
        <v>3.8653406980000003E-3</v>
      </c>
      <c r="H648">
        <v>337641472</v>
      </c>
      <c r="I648">
        <v>2701131776</v>
      </c>
      <c r="J648">
        <v>0.13028100000000001</v>
      </c>
      <c r="K648">
        <v>0.111924</v>
      </c>
      <c r="L648">
        <f t="shared" si="93"/>
        <v>1.3675899136000001E-2</v>
      </c>
      <c r="M648">
        <f t="shared" si="94"/>
        <v>1.3794032703999998E-2</v>
      </c>
      <c r="N648">
        <f t="shared" si="95"/>
        <v>2.746993184E-2</v>
      </c>
      <c r="O648">
        <v>337641472</v>
      </c>
      <c r="P648">
        <v>2701131776</v>
      </c>
      <c r="Q648">
        <v>3.1770000000000001E-3</v>
      </c>
      <c r="R648">
        <v>-8.0680000000000005E-3</v>
      </c>
      <c r="S648">
        <f t="shared" si="96"/>
        <v>1.0322559999999998E-4</v>
      </c>
      <c r="T648">
        <f t="shared" si="97"/>
        <v>6.4719360000000017E-6</v>
      </c>
      <c r="U648">
        <f t="shared" si="98"/>
        <v>1.0969753599999998E-4</v>
      </c>
    </row>
    <row r="649" spans="1:21" x14ac:dyDescent="0.2">
      <c r="A649">
        <v>338165760</v>
      </c>
      <c r="B649">
        <v>338165760</v>
      </c>
      <c r="C649">
        <v>2.3043000000000001E-2</v>
      </c>
      <c r="D649">
        <v>-7.1738999999999997E-2</v>
      </c>
      <c r="E649">
        <f t="shared" si="90"/>
        <v>9.4206436000000019E-5</v>
      </c>
      <c r="F649">
        <f t="shared" si="91"/>
        <v>4.3844262249999998E-3</v>
      </c>
      <c r="G649">
        <f t="shared" si="92"/>
        <v>4.4786326610000001E-3</v>
      </c>
      <c r="H649">
        <v>338165760</v>
      </c>
      <c r="I649">
        <v>2705326080</v>
      </c>
      <c r="J649">
        <v>0.133714</v>
      </c>
      <c r="K649">
        <v>0.110974</v>
      </c>
      <c r="L649">
        <f t="shared" si="93"/>
        <v>1.4490622129E-2</v>
      </c>
      <c r="M649">
        <f t="shared" si="94"/>
        <v>1.3571784004000002E-2</v>
      </c>
      <c r="N649">
        <f t="shared" si="95"/>
        <v>2.8062406133000001E-2</v>
      </c>
      <c r="O649">
        <v>338165760</v>
      </c>
      <c r="P649">
        <v>2705326080</v>
      </c>
      <c r="Q649">
        <v>2.725E-3</v>
      </c>
      <c r="R649">
        <v>-6.5579999999999996E-3</v>
      </c>
      <c r="S649">
        <f t="shared" si="96"/>
        <v>1.12614544E-4</v>
      </c>
      <c r="T649">
        <f t="shared" si="97"/>
        <v>1.0691559999999986E-6</v>
      </c>
      <c r="U649">
        <f t="shared" si="98"/>
        <v>1.136837E-4</v>
      </c>
    </row>
    <row r="650" spans="1:21" x14ac:dyDescent="0.2">
      <c r="A650">
        <v>338690048</v>
      </c>
      <c r="B650">
        <v>338690048</v>
      </c>
      <c r="C650">
        <v>2.6661000000000001E-2</v>
      </c>
      <c r="D650">
        <v>-7.2496000000000005E-2</v>
      </c>
      <c r="E650">
        <f t="shared" si="90"/>
        <v>1.7752897600000002E-4</v>
      </c>
      <c r="F650">
        <f t="shared" si="91"/>
        <v>4.4852487840000002E-3</v>
      </c>
      <c r="G650">
        <f t="shared" si="92"/>
        <v>4.6627777600000003E-3</v>
      </c>
      <c r="H650">
        <v>338690048</v>
      </c>
      <c r="I650">
        <v>2709520384</v>
      </c>
      <c r="J650">
        <v>0.13392399999999999</v>
      </c>
      <c r="K650">
        <v>0.111509</v>
      </c>
      <c r="L650">
        <f t="shared" si="93"/>
        <v>1.4541224568999997E-2</v>
      </c>
      <c r="M650">
        <f t="shared" si="94"/>
        <v>1.3696723088999999E-2</v>
      </c>
      <c r="N650">
        <f t="shared" si="95"/>
        <v>2.8237947657999994E-2</v>
      </c>
      <c r="O650">
        <v>338690048</v>
      </c>
      <c r="P650">
        <v>2709520384</v>
      </c>
      <c r="Q650">
        <v>1.194E-3</v>
      </c>
      <c r="R650">
        <v>-6.5729999999999998E-3</v>
      </c>
      <c r="S650">
        <f t="shared" si="96"/>
        <v>1.4745244899999998E-4</v>
      </c>
      <c r="T650">
        <f t="shared" si="97"/>
        <v>1.1004009999999991E-6</v>
      </c>
      <c r="U650">
        <f t="shared" si="98"/>
        <v>1.4855284999999997E-4</v>
      </c>
    </row>
    <row r="651" spans="1:21" x14ac:dyDescent="0.2">
      <c r="A651">
        <v>339214336</v>
      </c>
      <c r="B651">
        <v>339214336</v>
      </c>
      <c r="C651">
        <v>2.8524999999999998E-2</v>
      </c>
      <c r="D651">
        <v>-7.2253999999999999E-2</v>
      </c>
      <c r="E651">
        <f t="shared" si="90"/>
        <v>2.3067534399999996E-4</v>
      </c>
      <c r="F651">
        <f t="shared" si="91"/>
        <v>4.4528928999999998E-3</v>
      </c>
      <c r="G651">
        <f t="shared" si="92"/>
        <v>4.6835682439999998E-3</v>
      </c>
      <c r="H651">
        <v>339214336</v>
      </c>
      <c r="I651">
        <v>2713714688</v>
      </c>
      <c r="J651">
        <v>0.13150400000000001</v>
      </c>
      <c r="K651">
        <v>0.113973</v>
      </c>
      <c r="L651">
        <f t="shared" si="93"/>
        <v>1.3963439889000001E-2</v>
      </c>
      <c r="M651">
        <f t="shared" si="94"/>
        <v>1.4279533009000001E-2</v>
      </c>
      <c r="N651">
        <f t="shared" si="95"/>
        <v>2.8242972898000002E-2</v>
      </c>
      <c r="O651">
        <v>339214336</v>
      </c>
      <c r="P651">
        <v>2713714688</v>
      </c>
      <c r="Q651">
        <v>-3.39E-4</v>
      </c>
      <c r="R651">
        <v>-5.5830000000000003E-3</v>
      </c>
      <c r="S651">
        <f t="shared" si="96"/>
        <v>1.8703297600000001E-4</v>
      </c>
      <c r="T651">
        <f t="shared" si="97"/>
        <v>3.4810000000000028E-9</v>
      </c>
      <c r="U651">
        <f t="shared" si="98"/>
        <v>1.8703645700000001E-4</v>
      </c>
    </row>
    <row r="652" spans="1:21" x14ac:dyDescent="0.2">
      <c r="A652">
        <v>339738624</v>
      </c>
      <c r="B652">
        <v>339738624</v>
      </c>
      <c r="C652">
        <v>3.2141000000000003E-2</v>
      </c>
      <c r="D652">
        <v>-7.0482000000000003E-2</v>
      </c>
      <c r="E652">
        <f t="shared" si="90"/>
        <v>3.5359041600000005E-4</v>
      </c>
      <c r="F652">
        <f t="shared" si="91"/>
        <v>4.2195417639999998E-3</v>
      </c>
      <c r="G652">
        <f t="shared" si="92"/>
        <v>4.5731321799999999E-3</v>
      </c>
      <c r="H652">
        <v>339738624</v>
      </c>
      <c r="I652">
        <v>2717908992</v>
      </c>
      <c r="J652">
        <v>0.130886</v>
      </c>
      <c r="K652">
        <v>0.11218400000000001</v>
      </c>
      <c r="L652">
        <f t="shared" si="93"/>
        <v>1.3817767401E-2</v>
      </c>
      <c r="M652">
        <f t="shared" si="94"/>
        <v>1.3855173264000001E-2</v>
      </c>
      <c r="N652">
        <f t="shared" si="95"/>
        <v>2.7672940665E-2</v>
      </c>
      <c r="O652">
        <v>339738624</v>
      </c>
      <c r="P652">
        <v>2717908992</v>
      </c>
      <c r="Q652">
        <v>2.9599999999999998E-4</v>
      </c>
      <c r="R652">
        <v>-4.3169999999999997E-3</v>
      </c>
      <c r="S652">
        <f t="shared" si="96"/>
        <v>1.7006768100000003E-4</v>
      </c>
      <c r="T652">
        <f t="shared" si="97"/>
        <v>1.4568490000000015E-6</v>
      </c>
      <c r="U652">
        <f t="shared" si="98"/>
        <v>1.7152453000000002E-4</v>
      </c>
    </row>
    <row r="653" spans="1:21" x14ac:dyDescent="0.2">
      <c r="A653">
        <v>340262912</v>
      </c>
      <c r="B653">
        <v>340262912</v>
      </c>
      <c r="C653">
        <v>3.0717000000000001E-2</v>
      </c>
      <c r="D653">
        <v>-7.0314000000000002E-2</v>
      </c>
      <c r="E653">
        <f t="shared" si="90"/>
        <v>3.0206439999999997E-4</v>
      </c>
      <c r="F653">
        <f t="shared" si="91"/>
        <v>4.1977441000000002E-3</v>
      </c>
      <c r="G653">
        <f t="shared" si="92"/>
        <v>4.4998084999999998E-3</v>
      </c>
      <c r="H653">
        <v>340262912</v>
      </c>
      <c r="I653">
        <v>2722103296</v>
      </c>
      <c r="J653">
        <v>0.12634100000000001</v>
      </c>
      <c r="K653">
        <v>0.10700999999999999</v>
      </c>
      <c r="L653">
        <f t="shared" si="93"/>
        <v>1.2769904016000002E-2</v>
      </c>
      <c r="M653">
        <f t="shared" si="94"/>
        <v>1.2663901155999999E-2</v>
      </c>
      <c r="N653">
        <f t="shared" si="95"/>
        <v>2.5433805172000001E-2</v>
      </c>
      <c r="O653">
        <v>340262912</v>
      </c>
      <c r="P653">
        <v>2722103296</v>
      </c>
      <c r="Q653">
        <v>8.3699999999999996E-4</v>
      </c>
      <c r="R653">
        <v>-4.895E-3</v>
      </c>
      <c r="S653">
        <f t="shared" si="96"/>
        <v>1.5625000000000003E-4</v>
      </c>
      <c r="T653">
        <f t="shared" si="97"/>
        <v>3.9564100000000025E-7</v>
      </c>
      <c r="U653">
        <f t="shared" si="98"/>
        <v>1.5664564100000003E-4</v>
      </c>
    </row>
    <row r="654" spans="1:21" x14ac:dyDescent="0.2">
      <c r="A654">
        <v>340787200</v>
      </c>
      <c r="B654">
        <v>340787200</v>
      </c>
      <c r="C654">
        <v>3.0387999999999998E-2</v>
      </c>
      <c r="D654">
        <v>-7.0398000000000002E-2</v>
      </c>
      <c r="E654">
        <f t="shared" si="90"/>
        <v>2.9073660099999986E-4</v>
      </c>
      <c r="F654">
        <f t="shared" si="91"/>
        <v>4.2086358760000005E-3</v>
      </c>
      <c r="G654">
        <f t="shared" si="92"/>
        <v>4.499372477E-3</v>
      </c>
      <c r="H654">
        <v>340787200</v>
      </c>
      <c r="I654">
        <v>2726297600</v>
      </c>
      <c r="J654">
        <v>0.126695</v>
      </c>
      <c r="K654">
        <v>0.106207</v>
      </c>
      <c r="L654">
        <f t="shared" si="93"/>
        <v>1.2850036164E-2</v>
      </c>
      <c r="M654">
        <f t="shared" si="94"/>
        <v>1.2483816360999999E-2</v>
      </c>
      <c r="N654">
        <f t="shared" si="95"/>
        <v>2.5333852524999999E-2</v>
      </c>
      <c r="O654">
        <v>340787200</v>
      </c>
      <c r="P654">
        <v>2726297600</v>
      </c>
      <c r="Q654">
        <v>1.7570000000000001E-3</v>
      </c>
      <c r="R654">
        <v>-5.7479999999999996E-3</v>
      </c>
      <c r="S654">
        <f t="shared" si="96"/>
        <v>1.340964E-4</v>
      </c>
      <c r="T654">
        <f t="shared" si="97"/>
        <v>5.0175999999999721E-8</v>
      </c>
      <c r="U654">
        <f t="shared" si="98"/>
        <v>1.34146576E-4</v>
      </c>
    </row>
    <row r="655" spans="1:21" x14ac:dyDescent="0.2">
      <c r="A655">
        <v>341311488</v>
      </c>
      <c r="B655">
        <v>341311488</v>
      </c>
      <c r="C655">
        <v>2.5198999999999999E-2</v>
      </c>
      <c r="D655">
        <v>-6.4474000000000004E-2</v>
      </c>
      <c r="E655">
        <f t="shared" si="90"/>
        <v>1.4070704399999999E-4</v>
      </c>
      <c r="F655">
        <f t="shared" si="91"/>
        <v>3.4751025000000005E-3</v>
      </c>
      <c r="G655">
        <f t="shared" si="92"/>
        <v>3.6158095440000006E-3</v>
      </c>
      <c r="H655">
        <v>341311488</v>
      </c>
      <c r="I655">
        <v>2730491904</v>
      </c>
      <c r="J655">
        <v>0.125582</v>
      </c>
      <c r="K655">
        <v>0.104847</v>
      </c>
      <c r="L655">
        <f t="shared" si="93"/>
        <v>1.2598940025E-2</v>
      </c>
      <c r="M655">
        <f t="shared" si="94"/>
        <v>1.2181757640999999E-2</v>
      </c>
      <c r="N655">
        <f t="shared" si="95"/>
        <v>2.4780697665999999E-2</v>
      </c>
      <c r="O655">
        <v>341311488</v>
      </c>
      <c r="P655">
        <v>2730491904</v>
      </c>
      <c r="Q655">
        <v>1.9350000000000001E-3</v>
      </c>
      <c r="R655">
        <v>-4.921E-3</v>
      </c>
      <c r="S655">
        <f t="shared" si="96"/>
        <v>1.3000560399999998E-4</v>
      </c>
      <c r="T655">
        <f t="shared" si="97"/>
        <v>3.636090000000003E-7</v>
      </c>
      <c r="U655">
        <f t="shared" si="98"/>
        <v>1.3036921299999999E-4</v>
      </c>
    </row>
    <row r="656" spans="1:21" x14ac:dyDescent="0.2">
      <c r="A656">
        <v>341835776</v>
      </c>
      <c r="B656">
        <v>341835776</v>
      </c>
      <c r="C656">
        <v>2.2565999999999999E-2</v>
      </c>
      <c r="D656">
        <v>-6.9036E-2</v>
      </c>
      <c r="E656">
        <f t="shared" si="90"/>
        <v>8.5174440999999994E-5</v>
      </c>
      <c r="F656">
        <f t="shared" si="91"/>
        <v>4.0337741439999998E-3</v>
      </c>
      <c r="G656">
        <f t="shared" si="92"/>
        <v>4.1189485849999997E-3</v>
      </c>
      <c r="H656">
        <v>341835776</v>
      </c>
      <c r="I656">
        <v>2734686208</v>
      </c>
      <c r="J656">
        <v>0.126614</v>
      </c>
      <c r="K656">
        <v>0.101964</v>
      </c>
      <c r="L656">
        <f t="shared" si="93"/>
        <v>1.2831678729E-2</v>
      </c>
      <c r="M656">
        <f t="shared" si="94"/>
        <v>1.1553670144E-2</v>
      </c>
      <c r="N656">
        <f t="shared" si="95"/>
        <v>2.4385348873E-2</v>
      </c>
      <c r="O656">
        <v>341835776</v>
      </c>
      <c r="P656">
        <v>2734686208</v>
      </c>
      <c r="Q656">
        <v>3.029E-3</v>
      </c>
      <c r="R656">
        <v>-5.3860000000000002E-3</v>
      </c>
      <c r="S656">
        <f t="shared" si="96"/>
        <v>1.0625486399999999E-4</v>
      </c>
      <c r="T656">
        <f t="shared" si="97"/>
        <v>1.9044000000000028E-8</v>
      </c>
      <c r="U656">
        <f t="shared" si="98"/>
        <v>1.0627390799999999E-4</v>
      </c>
    </row>
    <row r="657" spans="1:21" x14ac:dyDescent="0.2">
      <c r="A657">
        <v>342360064</v>
      </c>
      <c r="B657">
        <v>342360064</v>
      </c>
      <c r="C657">
        <v>1.9415000000000002E-2</v>
      </c>
      <c r="D657">
        <v>-6.8634000000000001E-2</v>
      </c>
      <c r="E657">
        <f t="shared" si="90"/>
        <v>3.6942084000000023E-5</v>
      </c>
      <c r="F657">
        <f t="shared" si="91"/>
        <v>3.9828720999999997E-3</v>
      </c>
      <c r="G657">
        <f t="shared" si="92"/>
        <v>4.0198141840000002E-3</v>
      </c>
      <c r="H657">
        <v>342360064</v>
      </c>
      <c r="I657">
        <v>2738880512</v>
      </c>
      <c r="J657">
        <v>0.12915199999999999</v>
      </c>
      <c r="K657">
        <v>0.10125099999999999</v>
      </c>
      <c r="L657">
        <f t="shared" si="93"/>
        <v>1.3413114224999996E-2</v>
      </c>
      <c r="M657">
        <f t="shared" si="94"/>
        <v>1.1400900624999998E-2</v>
      </c>
      <c r="N657">
        <f t="shared" si="95"/>
        <v>2.4814014849999996E-2</v>
      </c>
      <c r="O657">
        <v>342360064</v>
      </c>
      <c r="P657">
        <v>2738880512</v>
      </c>
      <c r="Q657">
        <v>4.7190000000000001E-3</v>
      </c>
      <c r="R657">
        <v>-5.1070000000000004E-3</v>
      </c>
      <c r="S657">
        <f t="shared" si="96"/>
        <v>7.4269924000000011E-5</v>
      </c>
      <c r="T657">
        <f t="shared" si="97"/>
        <v>1.7388899999999987E-7</v>
      </c>
      <c r="U657">
        <f t="shared" si="98"/>
        <v>7.4443813000000009E-5</v>
      </c>
    </row>
    <row r="658" spans="1:21" x14ac:dyDescent="0.2">
      <c r="A658">
        <v>342884352</v>
      </c>
      <c r="B658">
        <v>342884352</v>
      </c>
      <c r="C658">
        <v>1.9480000000000001E-2</v>
      </c>
      <c r="D658">
        <v>-7.0960999999999996E-2</v>
      </c>
      <c r="E658">
        <f t="shared" si="90"/>
        <v>3.7736449000000008E-5</v>
      </c>
      <c r="F658">
        <f t="shared" si="91"/>
        <v>4.2820009689999994E-3</v>
      </c>
      <c r="G658">
        <f t="shared" si="92"/>
        <v>4.3197374179999998E-3</v>
      </c>
      <c r="H658">
        <v>342884352</v>
      </c>
      <c r="I658">
        <v>2743074816</v>
      </c>
      <c r="J658">
        <v>0.12776199999999999</v>
      </c>
      <c r="K658">
        <v>9.9949999999999997E-2</v>
      </c>
      <c r="L658">
        <f t="shared" si="93"/>
        <v>1.3093080624999996E-2</v>
      </c>
      <c r="M658">
        <f t="shared" si="94"/>
        <v>1.1124764676E-2</v>
      </c>
      <c r="N658">
        <f t="shared" si="95"/>
        <v>2.4217845300999997E-2</v>
      </c>
      <c r="O658">
        <v>342884352</v>
      </c>
      <c r="P658">
        <v>2743074816</v>
      </c>
      <c r="Q658">
        <v>5.5820000000000002E-3</v>
      </c>
      <c r="R658">
        <v>-3.1310000000000001E-3</v>
      </c>
      <c r="S658">
        <f t="shared" si="96"/>
        <v>6.0140024999999999E-5</v>
      </c>
      <c r="T658">
        <f t="shared" si="97"/>
        <v>5.7264490000000006E-6</v>
      </c>
      <c r="U658">
        <f t="shared" si="98"/>
        <v>6.5866473999999999E-5</v>
      </c>
    </row>
    <row r="659" spans="1:21" x14ac:dyDescent="0.2">
      <c r="A659">
        <v>343408640</v>
      </c>
      <c r="B659">
        <v>343408640</v>
      </c>
      <c r="C659">
        <v>1.5876000000000001E-2</v>
      </c>
      <c r="D659">
        <v>-6.7736000000000005E-2</v>
      </c>
      <c r="E659">
        <f t="shared" si="90"/>
        <v>6.4465210000000067E-6</v>
      </c>
      <c r="F659">
        <f t="shared" si="91"/>
        <v>3.8703329440000003E-3</v>
      </c>
      <c r="G659">
        <f t="shared" si="92"/>
        <v>3.8767794650000002E-3</v>
      </c>
      <c r="H659">
        <v>343408640</v>
      </c>
      <c r="I659">
        <v>2747269120</v>
      </c>
      <c r="J659">
        <v>0.12932199999999999</v>
      </c>
      <c r="K659">
        <v>9.9314E-2</v>
      </c>
      <c r="L659">
        <f t="shared" si="93"/>
        <v>1.3452520224999999E-2</v>
      </c>
      <c r="M659">
        <f t="shared" si="94"/>
        <v>1.0991006244E-2</v>
      </c>
      <c r="N659">
        <f t="shared" si="95"/>
        <v>2.4443526468999999E-2</v>
      </c>
      <c r="O659">
        <v>343408640</v>
      </c>
      <c r="P659">
        <v>2747269120</v>
      </c>
      <c r="Q659">
        <v>4.6249999999999998E-3</v>
      </c>
      <c r="R659">
        <v>-4.0179999999999999E-3</v>
      </c>
      <c r="S659">
        <f t="shared" si="96"/>
        <v>7.589894400000002E-5</v>
      </c>
      <c r="T659">
        <f t="shared" si="97"/>
        <v>2.2680360000000011E-6</v>
      </c>
      <c r="U659">
        <f t="shared" si="98"/>
        <v>7.8166980000000025E-5</v>
      </c>
    </row>
    <row r="660" spans="1:21" x14ac:dyDescent="0.2">
      <c r="A660">
        <v>343932928</v>
      </c>
      <c r="B660">
        <v>343932928</v>
      </c>
      <c r="C660">
        <v>2.0448999999999998E-2</v>
      </c>
      <c r="D660">
        <v>-6.5707000000000002E-2</v>
      </c>
      <c r="E660">
        <f t="shared" si="90"/>
        <v>5.0580543999999981E-5</v>
      </c>
      <c r="F660">
        <f t="shared" si="91"/>
        <v>3.6219934890000002E-3</v>
      </c>
      <c r="G660">
        <f t="shared" si="92"/>
        <v>3.6725740330000004E-3</v>
      </c>
      <c r="H660">
        <v>343932928</v>
      </c>
      <c r="I660">
        <v>2751463424</v>
      </c>
      <c r="J660">
        <v>0.12606800000000001</v>
      </c>
      <c r="K660">
        <v>0.101288</v>
      </c>
      <c r="L660">
        <f t="shared" si="93"/>
        <v>1.2708278361000002E-2</v>
      </c>
      <c r="M660">
        <f t="shared" si="94"/>
        <v>1.1408803344000001E-2</v>
      </c>
      <c r="N660">
        <f t="shared" si="95"/>
        <v>2.4117081705000001E-2</v>
      </c>
      <c r="O660">
        <v>343932928</v>
      </c>
      <c r="P660">
        <v>2751463424</v>
      </c>
      <c r="Q660">
        <v>2.9450000000000001E-3</v>
      </c>
      <c r="R660">
        <v>-6.3290000000000004E-3</v>
      </c>
      <c r="S660">
        <f t="shared" si="96"/>
        <v>1.0799366400000001E-4</v>
      </c>
      <c r="T660">
        <f t="shared" si="97"/>
        <v>6.4802500000000025E-7</v>
      </c>
      <c r="U660">
        <f t="shared" si="98"/>
        <v>1.0864168900000002E-4</v>
      </c>
    </row>
    <row r="661" spans="1:21" x14ac:dyDescent="0.2">
      <c r="A661">
        <v>344457216</v>
      </c>
      <c r="B661">
        <v>344457216</v>
      </c>
      <c r="C661">
        <v>1.9709999999999998E-2</v>
      </c>
      <c r="D661">
        <v>-6.9872000000000004E-2</v>
      </c>
      <c r="E661">
        <f t="shared" si="90"/>
        <v>4.0615128999999983E-5</v>
      </c>
      <c r="F661">
        <f t="shared" si="91"/>
        <v>4.1406651040000004E-3</v>
      </c>
      <c r="G661">
        <f t="shared" si="92"/>
        <v>4.1812802330000003E-3</v>
      </c>
      <c r="H661">
        <v>344457216</v>
      </c>
      <c r="I661">
        <v>2755657728</v>
      </c>
      <c r="J661">
        <v>0.123641</v>
      </c>
      <c r="K661">
        <v>0.10276100000000001</v>
      </c>
      <c r="L661">
        <f t="shared" si="93"/>
        <v>1.2166972416E-2</v>
      </c>
      <c r="M661">
        <f t="shared" si="94"/>
        <v>1.1725641225000001E-2</v>
      </c>
      <c r="N661">
        <f t="shared" si="95"/>
        <v>2.3892613641000003E-2</v>
      </c>
      <c r="O661">
        <v>344457216</v>
      </c>
      <c r="P661">
        <v>2755657728</v>
      </c>
      <c r="Q661">
        <v>2.0999999999999999E-3</v>
      </c>
      <c r="R661">
        <v>-6.7799999999999996E-3</v>
      </c>
      <c r="S661">
        <f t="shared" si="96"/>
        <v>1.26270169E-4</v>
      </c>
      <c r="T661">
        <f t="shared" si="97"/>
        <v>1.5775359999999982E-6</v>
      </c>
      <c r="U661">
        <f t="shared" si="98"/>
        <v>1.27847705E-4</v>
      </c>
    </row>
    <row r="662" spans="1:21" x14ac:dyDescent="0.2">
      <c r="A662">
        <v>344981504</v>
      </c>
      <c r="B662">
        <v>344981504</v>
      </c>
      <c r="C662">
        <v>1.9782000000000001E-2</v>
      </c>
      <c r="D662">
        <v>-7.0585999999999996E-2</v>
      </c>
      <c r="E662">
        <f t="shared" si="90"/>
        <v>4.1538025000000016E-5</v>
      </c>
      <c r="F662">
        <f t="shared" si="91"/>
        <v>4.2330638439999997E-3</v>
      </c>
      <c r="G662">
        <f t="shared" si="92"/>
        <v>4.2746018689999998E-3</v>
      </c>
      <c r="H662">
        <v>344981504</v>
      </c>
      <c r="I662">
        <v>2759852032</v>
      </c>
      <c r="J662">
        <v>0.12395299999999999</v>
      </c>
      <c r="K662">
        <v>0.102399</v>
      </c>
      <c r="L662">
        <f t="shared" si="93"/>
        <v>1.2235899455999998E-2</v>
      </c>
      <c r="M662">
        <f t="shared" si="94"/>
        <v>1.1647373929000001E-2</v>
      </c>
      <c r="N662">
        <f t="shared" si="95"/>
        <v>2.3883273385000001E-2</v>
      </c>
      <c r="O662">
        <v>344981504</v>
      </c>
      <c r="P662">
        <v>2759852032</v>
      </c>
      <c r="Q662">
        <v>2.4039999999999999E-3</v>
      </c>
      <c r="R662">
        <v>-8.9580000000000007E-3</v>
      </c>
      <c r="S662">
        <f t="shared" si="96"/>
        <v>1.19530489E-4</v>
      </c>
      <c r="T662">
        <f t="shared" si="97"/>
        <v>1.1792356000000002E-5</v>
      </c>
      <c r="U662">
        <f t="shared" si="98"/>
        <v>1.31322845E-4</v>
      </c>
    </row>
    <row r="663" spans="1:21" x14ac:dyDescent="0.2">
      <c r="A663">
        <v>345505792</v>
      </c>
      <c r="B663">
        <v>345505792</v>
      </c>
      <c r="C663">
        <v>1.9257E-2</v>
      </c>
      <c r="D663">
        <v>-6.8166000000000004E-2</v>
      </c>
      <c r="E663">
        <f t="shared" si="90"/>
        <v>3.5046399999999997E-5</v>
      </c>
      <c r="F663">
        <f t="shared" si="91"/>
        <v>3.9240201640000005E-3</v>
      </c>
      <c r="G663">
        <f t="shared" si="92"/>
        <v>3.9590665640000001E-3</v>
      </c>
      <c r="H663">
        <v>345505792</v>
      </c>
      <c r="I663">
        <v>2764046336</v>
      </c>
      <c r="J663">
        <v>0.12586900000000001</v>
      </c>
      <c r="K663">
        <v>0.106167</v>
      </c>
      <c r="L663">
        <f t="shared" si="93"/>
        <v>1.2663451024000001E-2</v>
      </c>
      <c r="M663">
        <f t="shared" si="94"/>
        <v>1.2474879481E-2</v>
      </c>
      <c r="N663">
        <f t="shared" si="95"/>
        <v>2.5138330505000001E-2</v>
      </c>
      <c r="O663">
        <v>345505792</v>
      </c>
      <c r="P663">
        <v>2764046336</v>
      </c>
      <c r="Q663">
        <v>1.9719999999999998E-3</v>
      </c>
      <c r="R663">
        <v>-9.9640000000000006E-3</v>
      </c>
      <c r="S663">
        <f t="shared" si="96"/>
        <v>1.2916322500000001E-4</v>
      </c>
      <c r="T663">
        <f t="shared" si="97"/>
        <v>1.9713600000000004E-5</v>
      </c>
      <c r="U663">
        <f t="shared" si="98"/>
        <v>1.48876825E-4</v>
      </c>
    </row>
    <row r="664" spans="1:21" x14ac:dyDescent="0.2">
      <c r="A664">
        <v>346030080</v>
      </c>
      <c r="B664">
        <v>346030080</v>
      </c>
      <c r="C664">
        <v>1.821E-2</v>
      </c>
      <c r="D664">
        <v>-7.1955000000000005E-2</v>
      </c>
      <c r="E664">
        <f t="shared" si="90"/>
        <v>2.3746129000000006E-5</v>
      </c>
      <c r="F664">
        <f t="shared" si="91"/>
        <v>4.4130777610000005E-3</v>
      </c>
      <c r="G664">
        <f t="shared" si="92"/>
        <v>4.4368238900000002E-3</v>
      </c>
      <c r="H664">
        <v>346030080</v>
      </c>
      <c r="I664">
        <v>2768240640</v>
      </c>
      <c r="J664">
        <v>0.12653</v>
      </c>
      <c r="K664">
        <v>0.10462100000000001</v>
      </c>
      <c r="L664">
        <f t="shared" si="93"/>
        <v>1.2812655249E-2</v>
      </c>
      <c r="M664">
        <f t="shared" si="94"/>
        <v>1.2131921025000001E-2</v>
      </c>
      <c r="N664">
        <f t="shared" si="95"/>
        <v>2.4944576273999999E-2</v>
      </c>
      <c r="O664">
        <v>346030080</v>
      </c>
      <c r="P664">
        <v>2768240640</v>
      </c>
      <c r="Q664">
        <v>7.2999999999999996E-4</v>
      </c>
      <c r="R664">
        <v>-8.482E-3</v>
      </c>
      <c r="S664">
        <f t="shared" si="96"/>
        <v>1.5893644900000001E-4</v>
      </c>
      <c r="T664">
        <f t="shared" si="97"/>
        <v>8.7497639999999986E-6</v>
      </c>
      <c r="U664">
        <f t="shared" si="98"/>
        <v>1.67686213E-4</v>
      </c>
    </row>
    <row r="665" spans="1:21" x14ac:dyDescent="0.2">
      <c r="A665">
        <v>346554368</v>
      </c>
      <c r="B665">
        <v>346554368</v>
      </c>
      <c r="C665">
        <v>1.8027999999999999E-2</v>
      </c>
      <c r="D665">
        <v>-6.8928000000000003E-2</v>
      </c>
      <c r="E665">
        <f t="shared" si="90"/>
        <v>2.2005480999999989E-5</v>
      </c>
      <c r="F665">
        <f t="shared" si="91"/>
        <v>4.0200672160000004E-3</v>
      </c>
      <c r="G665">
        <f t="shared" si="92"/>
        <v>4.0420726970000001E-3</v>
      </c>
      <c r="H665">
        <v>346554368</v>
      </c>
      <c r="I665">
        <v>2772434944</v>
      </c>
      <c r="J665">
        <v>0.124462</v>
      </c>
      <c r="K665">
        <v>0.10373599999999999</v>
      </c>
      <c r="L665">
        <f t="shared" si="93"/>
        <v>1.2348765625000001E-2</v>
      </c>
      <c r="M665">
        <f t="shared" si="94"/>
        <v>1.19377476E-2</v>
      </c>
      <c r="N665">
        <f t="shared" si="95"/>
        <v>2.4286513225E-2</v>
      </c>
      <c r="O665">
        <v>346554368</v>
      </c>
      <c r="P665">
        <v>2772434944</v>
      </c>
      <c r="Q665">
        <v>1.2440000000000001E-3</v>
      </c>
      <c r="R665">
        <v>-8.3999999999999995E-3</v>
      </c>
      <c r="S665">
        <f t="shared" si="96"/>
        <v>1.4624064899999999E-4</v>
      </c>
      <c r="T665">
        <f t="shared" si="97"/>
        <v>8.2713759999999961E-6</v>
      </c>
      <c r="U665">
        <f t="shared" si="98"/>
        <v>1.54512025E-4</v>
      </c>
    </row>
    <row r="666" spans="1:21" x14ac:dyDescent="0.2">
      <c r="A666">
        <v>347078656</v>
      </c>
      <c r="B666">
        <v>347078656</v>
      </c>
      <c r="C666">
        <v>1.9417E-2</v>
      </c>
      <c r="D666">
        <v>-6.9267999999999996E-2</v>
      </c>
      <c r="E666">
        <f t="shared" si="90"/>
        <v>3.6966400000000006E-5</v>
      </c>
      <c r="F666">
        <f t="shared" si="91"/>
        <v>4.0632975359999992E-3</v>
      </c>
      <c r="G666">
        <f t="shared" si="92"/>
        <v>4.1002639359999996E-3</v>
      </c>
      <c r="H666">
        <v>347078656</v>
      </c>
      <c r="I666">
        <v>2776629248</v>
      </c>
      <c r="J666">
        <v>0.12479999999999999</v>
      </c>
      <c r="K666">
        <v>0.105596</v>
      </c>
      <c r="L666">
        <f t="shared" si="93"/>
        <v>1.2424000368999998E-2</v>
      </c>
      <c r="M666">
        <f t="shared" si="94"/>
        <v>1.23476544E-2</v>
      </c>
      <c r="N666">
        <f t="shared" si="95"/>
        <v>2.4771654769E-2</v>
      </c>
      <c r="O666">
        <v>347078656</v>
      </c>
      <c r="P666">
        <v>2776629248</v>
      </c>
      <c r="Q666">
        <v>1.593E-3</v>
      </c>
      <c r="R666">
        <v>-9.8209999999999999E-3</v>
      </c>
      <c r="S666">
        <f t="shared" si="96"/>
        <v>1.3792153599999997E-4</v>
      </c>
      <c r="T666">
        <f t="shared" si="97"/>
        <v>1.8464208999999996E-5</v>
      </c>
      <c r="U666">
        <f t="shared" si="98"/>
        <v>1.5638574499999997E-4</v>
      </c>
    </row>
    <row r="667" spans="1:21" x14ac:dyDescent="0.2">
      <c r="A667">
        <v>347602944</v>
      </c>
      <c r="B667">
        <v>347602944</v>
      </c>
      <c r="C667">
        <v>2.0045E-2</v>
      </c>
      <c r="D667">
        <v>-6.9361000000000006E-2</v>
      </c>
      <c r="E667">
        <f t="shared" si="90"/>
        <v>4.4997264000000005E-5</v>
      </c>
      <c r="F667">
        <f t="shared" si="91"/>
        <v>4.075162569000001E-3</v>
      </c>
      <c r="G667">
        <f t="shared" si="92"/>
        <v>4.1201598330000014E-3</v>
      </c>
      <c r="H667">
        <v>347602944</v>
      </c>
      <c r="I667">
        <v>2780823552</v>
      </c>
      <c r="J667">
        <v>0.125585</v>
      </c>
      <c r="K667">
        <v>0.102191</v>
      </c>
      <c r="L667">
        <f t="shared" si="93"/>
        <v>1.2599613504000001E-2</v>
      </c>
      <c r="M667">
        <f t="shared" si="94"/>
        <v>1.1602521225000001E-2</v>
      </c>
      <c r="N667">
        <f t="shared" si="95"/>
        <v>2.4202134728999999E-2</v>
      </c>
      <c r="O667">
        <v>347602944</v>
      </c>
      <c r="P667">
        <v>2780823552</v>
      </c>
      <c r="Q667">
        <v>1.547E-3</v>
      </c>
      <c r="R667">
        <v>-7.9819999999999995E-3</v>
      </c>
      <c r="S667">
        <f t="shared" si="96"/>
        <v>1.3900410000000001E-4</v>
      </c>
      <c r="T667">
        <f t="shared" si="97"/>
        <v>6.0417639999999959E-6</v>
      </c>
      <c r="U667">
        <f t="shared" si="98"/>
        <v>1.4504586399999999E-4</v>
      </c>
    </row>
    <row r="668" spans="1:21" x14ac:dyDescent="0.2">
      <c r="A668">
        <v>348127232</v>
      </c>
      <c r="B668">
        <v>348127232</v>
      </c>
      <c r="C668">
        <v>1.9910000000000001E-2</v>
      </c>
      <c r="D668">
        <v>-7.0634000000000002E-2</v>
      </c>
      <c r="E668">
        <f t="shared" si="90"/>
        <v>4.3204329000000008E-5</v>
      </c>
      <c r="F668">
        <f t="shared" si="91"/>
        <v>4.2393120999999999E-3</v>
      </c>
      <c r="G668">
        <f t="shared" si="92"/>
        <v>4.2825164289999997E-3</v>
      </c>
      <c r="H668">
        <v>348127232</v>
      </c>
      <c r="I668">
        <v>2785017856</v>
      </c>
      <c r="J668">
        <v>0.12077300000000001</v>
      </c>
      <c r="K668">
        <v>9.9171999999999996E-2</v>
      </c>
      <c r="L668">
        <f t="shared" si="93"/>
        <v>1.1542494096E-2</v>
      </c>
      <c r="M668">
        <f t="shared" si="94"/>
        <v>1.0961252416E-2</v>
      </c>
      <c r="N668">
        <f t="shared" si="95"/>
        <v>2.2503746512E-2</v>
      </c>
      <c r="O668">
        <v>348127232</v>
      </c>
      <c r="P668">
        <v>2785017856</v>
      </c>
      <c r="Q668">
        <v>2.0560000000000001E-3</v>
      </c>
      <c r="R668">
        <v>-7.9260000000000008E-3</v>
      </c>
      <c r="S668">
        <f t="shared" si="96"/>
        <v>1.2726096099999998E-4</v>
      </c>
      <c r="T668">
        <f t="shared" si="97"/>
        <v>5.7696040000000024E-6</v>
      </c>
      <c r="U668">
        <f t="shared" si="98"/>
        <v>1.3303056499999998E-4</v>
      </c>
    </row>
    <row r="669" spans="1:21" x14ac:dyDescent="0.2">
      <c r="A669">
        <v>348651520</v>
      </c>
      <c r="B669">
        <v>348651520</v>
      </c>
      <c r="C669">
        <v>1.9970999999999999E-2</v>
      </c>
      <c r="D669">
        <v>-7.1027000000000007E-2</v>
      </c>
      <c r="E669">
        <f t="shared" si="90"/>
        <v>4.4009955999999993E-5</v>
      </c>
      <c r="F669">
        <f t="shared" si="91"/>
        <v>4.2906430090000006E-3</v>
      </c>
      <c r="G669">
        <f t="shared" si="92"/>
        <v>4.3346529650000005E-3</v>
      </c>
      <c r="H669">
        <v>348651520</v>
      </c>
      <c r="I669">
        <v>2789212160</v>
      </c>
      <c r="J669">
        <v>0.120167</v>
      </c>
      <c r="K669">
        <v>9.8905999999999994E-2</v>
      </c>
      <c r="L669">
        <f t="shared" si="93"/>
        <v>1.1412648899999999E-2</v>
      </c>
      <c r="M669">
        <f t="shared" si="94"/>
        <v>1.0905624899999999E-2</v>
      </c>
      <c r="N669">
        <f t="shared" si="95"/>
        <v>2.2318273799999996E-2</v>
      </c>
      <c r="O669">
        <v>348651520</v>
      </c>
      <c r="P669">
        <v>2789212160</v>
      </c>
      <c r="Q669">
        <v>3.3E-4</v>
      </c>
      <c r="R669">
        <v>-8.1040000000000001E-3</v>
      </c>
      <c r="S669">
        <f t="shared" si="96"/>
        <v>1.6918204899999997E-4</v>
      </c>
      <c r="T669">
        <f t="shared" si="97"/>
        <v>6.6563999999999995E-6</v>
      </c>
      <c r="U669">
        <f t="shared" si="98"/>
        <v>1.7583844899999999E-4</v>
      </c>
    </row>
    <row r="670" spans="1:21" x14ac:dyDescent="0.2">
      <c r="A670">
        <v>349175808</v>
      </c>
      <c r="B670">
        <v>349175808</v>
      </c>
      <c r="C670">
        <v>1.4996000000000001E-2</v>
      </c>
      <c r="D670">
        <v>-7.1882000000000001E-2</v>
      </c>
      <c r="E670">
        <f t="shared" si="90"/>
        <v>2.7522810000000025E-6</v>
      </c>
      <c r="F670">
        <f t="shared" si="91"/>
        <v>4.403384164E-3</v>
      </c>
      <c r="G670">
        <f t="shared" si="92"/>
        <v>4.4061364450000001E-3</v>
      </c>
      <c r="H670">
        <v>349175808</v>
      </c>
      <c r="I670">
        <v>2793406464</v>
      </c>
      <c r="J670">
        <v>0.12102599999999999</v>
      </c>
      <c r="K670">
        <v>0.100386</v>
      </c>
      <c r="L670">
        <f t="shared" si="93"/>
        <v>1.1596920720999998E-2</v>
      </c>
      <c r="M670">
        <f t="shared" si="94"/>
        <v>1.1216928100000001E-2</v>
      </c>
      <c r="N670">
        <f t="shared" si="95"/>
        <v>2.2813848820999998E-2</v>
      </c>
      <c r="O670">
        <v>349175808</v>
      </c>
      <c r="P670">
        <v>2793406464</v>
      </c>
      <c r="Q670">
        <v>1.572E-3</v>
      </c>
      <c r="R670">
        <v>-8.3920000000000002E-3</v>
      </c>
      <c r="S670">
        <f t="shared" si="96"/>
        <v>1.3841522499999999E-4</v>
      </c>
      <c r="T670">
        <f t="shared" si="97"/>
        <v>8.2254239999999999E-6</v>
      </c>
      <c r="U670">
        <f t="shared" si="98"/>
        <v>1.46640649E-4</v>
      </c>
    </row>
    <row r="671" spans="1:21" x14ac:dyDescent="0.2">
      <c r="A671">
        <v>349700096</v>
      </c>
      <c r="B671">
        <v>349700096</v>
      </c>
      <c r="C671">
        <v>1.3528999999999999E-2</v>
      </c>
      <c r="D671">
        <v>-7.2186E-2</v>
      </c>
      <c r="E671">
        <f t="shared" si="90"/>
        <v>3.6863999999999793E-8</v>
      </c>
      <c r="F671">
        <f t="shared" si="91"/>
        <v>4.4438222439999999E-3</v>
      </c>
      <c r="G671">
        <f t="shared" si="92"/>
        <v>4.4438591080000001E-3</v>
      </c>
      <c r="H671">
        <v>349700096</v>
      </c>
      <c r="I671">
        <v>2797600768</v>
      </c>
      <c r="J671">
        <v>0.121119</v>
      </c>
      <c r="K671">
        <v>0.105014</v>
      </c>
      <c r="L671">
        <f t="shared" si="93"/>
        <v>1.1616959524000001E-2</v>
      </c>
      <c r="M671">
        <f t="shared" si="94"/>
        <v>1.2218649444E-2</v>
      </c>
      <c r="N671">
        <f t="shared" si="95"/>
        <v>2.3835608968000001E-2</v>
      </c>
      <c r="O671">
        <v>349700096</v>
      </c>
      <c r="P671">
        <v>2797600768</v>
      </c>
      <c r="Q671">
        <v>2.1120000000000002E-3</v>
      </c>
      <c r="R671">
        <v>-9.5770000000000004E-3</v>
      </c>
      <c r="S671">
        <f t="shared" si="96"/>
        <v>1.2600062499999997E-4</v>
      </c>
      <c r="T671">
        <f t="shared" si="97"/>
        <v>1.6426809000000001E-5</v>
      </c>
      <c r="U671">
        <f t="shared" si="98"/>
        <v>1.4242743399999998E-4</v>
      </c>
    </row>
    <row r="672" spans="1:21" x14ac:dyDescent="0.2">
      <c r="A672">
        <v>350224384</v>
      </c>
      <c r="B672">
        <v>350224384</v>
      </c>
      <c r="C672">
        <v>1.3883E-2</v>
      </c>
      <c r="D672">
        <v>-7.2539000000000006E-2</v>
      </c>
      <c r="E672">
        <f t="shared" si="90"/>
        <v>2.981159999999996E-7</v>
      </c>
      <c r="F672">
        <f t="shared" si="91"/>
        <v>4.4910102250000005E-3</v>
      </c>
      <c r="G672">
        <f t="shared" si="92"/>
        <v>4.4913083410000002E-3</v>
      </c>
      <c r="H672">
        <v>350224384</v>
      </c>
      <c r="I672">
        <v>2801795072</v>
      </c>
      <c r="J672">
        <v>0.120812</v>
      </c>
      <c r="K672">
        <v>0.100962</v>
      </c>
      <c r="L672">
        <f t="shared" si="93"/>
        <v>1.1550875625E-2</v>
      </c>
      <c r="M672">
        <f t="shared" si="94"/>
        <v>1.1339268195999999E-2</v>
      </c>
      <c r="N672">
        <f t="shared" si="95"/>
        <v>2.2890143820999999E-2</v>
      </c>
      <c r="O672">
        <v>350224384</v>
      </c>
      <c r="P672">
        <v>2801795072</v>
      </c>
      <c r="Q672">
        <v>2.598E-3</v>
      </c>
      <c r="R672">
        <v>-7.868E-3</v>
      </c>
      <c r="S672">
        <f t="shared" si="96"/>
        <v>1.15326121E-4</v>
      </c>
      <c r="T672">
        <f t="shared" si="97"/>
        <v>5.4943359999999985E-6</v>
      </c>
      <c r="U672">
        <f t="shared" si="98"/>
        <v>1.20820457E-4</v>
      </c>
    </row>
    <row r="673" spans="1:21" x14ac:dyDescent="0.2">
      <c r="A673">
        <v>350748672</v>
      </c>
      <c r="B673">
        <v>350748672</v>
      </c>
      <c r="C673">
        <v>1.5976000000000001E-2</v>
      </c>
      <c r="D673">
        <v>-7.3897000000000004E-2</v>
      </c>
      <c r="E673">
        <f t="shared" si="90"/>
        <v>6.9643210000000037E-6</v>
      </c>
      <c r="F673">
        <f t="shared" si="91"/>
        <v>4.6748671290000009E-3</v>
      </c>
      <c r="G673">
        <f t="shared" si="92"/>
        <v>4.6818314500000008E-3</v>
      </c>
      <c r="H673">
        <v>350748672</v>
      </c>
      <c r="I673">
        <v>2805989376</v>
      </c>
      <c r="J673">
        <v>0.12468</v>
      </c>
      <c r="K673">
        <v>0.102907</v>
      </c>
      <c r="L673">
        <f t="shared" si="93"/>
        <v>1.2397263649E-2</v>
      </c>
      <c r="M673">
        <f t="shared" si="94"/>
        <v>1.1757281761E-2</v>
      </c>
      <c r="N673">
        <f t="shared" si="95"/>
        <v>2.4154545409999999E-2</v>
      </c>
      <c r="O673">
        <v>350748672</v>
      </c>
      <c r="P673">
        <v>2805989376</v>
      </c>
      <c r="Q673">
        <v>1.5E-3</v>
      </c>
      <c r="R673">
        <v>-9.9520000000000008E-3</v>
      </c>
      <c r="S673">
        <f t="shared" si="96"/>
        <v>1.40114569E-4</v>
      </c>
      <c r="T673">
        <f t="shared" si="97"/>
        <v>1.9607184000000004E-5</v>
      </c>
      <c r="U673">
        <f t="shared" si="98"/>
        <v>1.5972175300000001E-4</v>
      </c>
    </row>
    <row r="674" spans="1:21" x14ac:dyDescent="0.2">
      <c r="A674">
        <v>351272960</v>
      </c>
      <c r="B674">
        <v>351272960</v>
      </c>
      <c r="C674">
        <v>2.1849E-2</v>
      </c>
      <c r="D674">
        <v>-7.5102000000000002E-2</v>
      </c>
      <c r="E674">
        <f t="shared" si="90"/>
        <v>7.2454144000000002E-5</v>
      </c>
      <c r="F674">
        <f t="shared" si="91"/>
        <v>4.8410980839999999E-3</v>
      </c>
      <c r="G674">
        <f t="shared" si="92"/>
        <v>4.9135522279999998E-3</v>
      </c>
      <c r="H674">
        <v>351272960</v>
      </c>
      <c r="I674">
        <v>2810183680</v>
      </c>
      <c r="J674">
        <v>0.12878200000000001</v>
      </c>
      <c r="K674">
        <v>0.10428999999999999</v>
      </c>
      <c r="L674">
        <f t="shared" si="93"/>
        <v>1.3327548025000002E-2</v>
      </c>
      <c r="M674">
        <f t="shared" si="94"/>
        <v>1.2059114595999999E-2</v>
      </c>
      <c r="N674">
        <f t="shared" si="95"/>
        <v>2.5386662620999999E-2</v>
      </c>
      <c r="O674">
        <v>351272960</v>
      </c>
      <c r="P674">
        <v>2810183680</v>
      </c>
      <c r="Q674">
        <v>1.2199999999999999E-3</v>
      </c>
      <c r="R674">
        <v>-1.0954999999999999E-2</v>
      </c>
      <c r="S674">
        <f t="shared" si="96"/>
        <v>1.4682168899999998E-4</v>
      </c>
      <c r="T674">
        <f t="shared" si="97"/>
        <v>2.9495760999999993E-5</v>
      </c>
      <c r="U674">
        <f t="shared" si="98"/>
        <v>1.7631744999999996E-4</v>
      </c>
    </row>
    <row r="675" spans="1:21" x14ac:dyDescent="0.2">
      <c r="A675">
        <v>351797248</v>
      </c>
      <c r="B675">
        <v>351797248</v>
      </c>
      <c r="C675">
        <v>1.8957999999999999E-2</v>
      </c>
      <c r="D675">
        <v>-7.2523000000000004E-2</v>
      </c>
      <c r="E675">
        <f t="shared" si="90"/>
        <v>3.1595640999999992E-5</v>
      </c>
      <c r="F675">
        <f t="shared" si="91"/>
        <v>4.4888660010000006E-3</v>
      </c>
      <c r="G675">
        <f t="shared" si="92"/>
        <v>4.5204616420000008E-3</v>
      </c>
      <c r="H675">
        <v>351797248</v>
      </c>
      <c r="I675">
        <v>2814377984</v>
      </c>
      <c r="J675">
        <v>0.130055</v>
      </c>
      <c r="K675">
        <v>0.103453</v>
      </c>
      <c r="L675">
        <f t="shared" si="93"/>
        <v>1.3623091524E-2</v>
      </c>
      <c r="M675">
        <f t="shared" si="94"/>
        <v>1.1875986529000002E-2</v>
      </c>
      <c r="N675">
        <f t="shared" si="95"/>
        <v>2.5499078053000002E-2</v>
      </c>
      <c r="O675">
        <v>351797248</v>
      </c>
      <c r="P675">
        <v>2814377984</v>
      </c>
      <c r="Q675">
        <v>3.46E-3</v>
      </c>
      <c r="R675">
        <v>-1.1339999999999999E-2</v>
      </c>
      <c r="S675">
        <f t="shared" si="96"/>
        <v>9.755512900000001E-5</v>
      </c>
      <c r="T675">
        <f t="shared" si="97"/>
        <v>3.382585599999999E-5</v>
      </c>
      <c r="U675">
        <f t="shared" si="98"/>
        <v>1.31380985E-4</v>
      </c>
    </row>
    <row r="676" spans="1:21" x14ac:dyDescent="0.2">
      <c r="A676">
        <v>352321536</v>
      </c>
      <c r="B676">
        <v>352321536</v>
      </c>
      <c r="C676">
        <v>1.4115000000000001E-2</v>
      </c>
      <c r="D676">
        <v>-7.1972999999999995E-2</v>
      </c>
      <c r="E676">
        <f t="shared" si="90"/>
        <v>6.0528400000000141E-7</v>
      </c>
      <c r="F676">
        <f t="shared" si="91"/>
        <v>4.4154696009999989E-3</v>
      </c>
      <c r="G676">
        <f t="shared" si="92"/>
        <v>4.4160748849999985E-3</v>
      </c>
      <c r="H676">
        <v>352321536</v>
      </c>
      <c r="I676">
        <v>2818572288</v>
      </c>
      <c r="J676">
        <v>0.12997300000000001</v>
      </c>
      <c r="K676">
        <v>0.10732999999999999</v>
      </c>
      <c r="L676">
        <f t="shared" si="93"/>
        <v>1.3603956496E-2</v>
      </c>
      <c r="M676">
        <f t="shared" si="94"/>
        <v>1.2736025315999999E-2</v>
      </c>
      <c r="N676">
        <f t="shared" si="95"/>
        <v>2.6339981812E-2</v>
      </c>
      <c r="O676">
        <v>352321536</v>
      </c>
      <c r="P676">
        <v>2818572288</v>
      </c>
      <c r="Q676">
        <v>4.8970000000000003E-3</v>
      </c>
      <c r="R676">
        <v>-9.4920000000000004E-3</v>
      </c>
      <c r="S676">
        <f t="shared" si="96"/>
        <v>7.1233599999999988E-5</v>
      </c>
      <c r="T676">
        <f t="shared" si="97"/>
        <v>1.5745024000000002E-5</v>
      </c>
      <c r="U676">
        <f t="shared" si="98"/>
        <v>8.6978623999999993E-5</v>
      </c>
    </row>
    <row r="677" spans="1:21" x14ac:dyDescent="0.2">
      <c r="A677">
        <v>352845824</v>
      </c>
      <c r="B677">
        <v>352845824</v>
      </c>
      <c r="C677">
        <v>1.2940999999999999E-2</v>
      </c>
      <c r="D677">
        <v>-7.2733000000000006E-2</v>
      </c>
      <c r="E677">
        <f t="shared" si="90"/>
        <v>1.5681600000000042E-7</v>
      </c>
      <c r="F677">
        <f t="shared" si="91"/>
        <v>4.5170496810000007E-3</v>
      </c>
      <c r="G677">
        <f t="shared" si="92"/>
        <v>4.5172064970000004E-3</v>
      </c>
      <c r="H677">
        <v>352845824</v>
      </c>
      <c r="I677">
        <v>2822766592</v>
      </c>
      <c r="J677">
        <v>0.12914700000000001</v>
      </c>
      <c r="K677">
        <v>0.105444</v>
      </c>
      <c r="L677">
        <f t="shared" si="93"/>
        <v>1.3411956100000002E-2</v>
      </c>
      <c r="M677">
        <f t="shared" si="94"/>
        <v>1.2313897023999999E-2</v>
      </c>
      <c r="N677">
        <f t="shared" si="95"/>
        <v>2.5725853124000001E-2</v>
      </c>
      <c r="O677">
        <v>352845824</v>
      </c>
      <c r="P677">
        <v>2822766592</v>
      </c>
      <c r="Q677">
        <v>4.5539999999999999E-3</v>
      </c>
      <c r="R677">
        <v>-9.2890000000000004E-3</v>
      </c>
      <c r="S677">
        <f t="shared" si="96"/>
        <v>7.7141088999999982E-5</v>
      </c>
      <c r="T677">
        <f t="shared" si="97"/>
        <v>1.4175225000000001E-5</v>
      </c>
      <c r="U677">
        <f t="shared" si="98"/>
        <v>9.1316313999999983E-5</v>
      </c>
    </row>
    <row r="678" spans="1:21" x14ac:dyDescent="0.2">
      <c r="A678">
        <v>353370112</v>
      </c>
      <c r="B678">
        <v>353370112</v>
      </c>
      <c r="C678">
        <v>1.3305000000000001E-2</v>
      </c>
      <c r="D678">
        <v>-6.7905999999999994E-2</v>
      </c>
      <c r="E678">
        <f t="shared" si="90"/>
        <v>1.0239999999999388E-9</v>
      </c>
      <c r="F678">
        <f t="shared" si="91"/>
        <v>3.891513923999999E-3</v>
      </c>
      <c r="G678">
        <f t="shared" si="92"/>
        <v>3.8915149479999988E-3</v>
      </c>
      <c r="H678">
        <v>353370112</v>
      </c>
      <c r="I678">
        <v>2826960896</v>
      </c>
      <c r="J678">
        <v>0.13327800000000001</v>
      </c>
      <c r="K678">
        <v>0.102606</v>
      </c>
      <c r="L678">
        <f t="shared" si="93"/>
        <v>1.4385843481000001E-2</v>
      </c>
      <c r="M678">
        <f t="shared" si="94"/>
        <v>1.1692096900000001E-2</v>
      </c>
      <c r="N678">
        <f t="shared" si="95"/>
        <v>2.6077940381000003E-2</v>
      </c>
      <c r="O678">
        <v>353370112</v>
      </c>
      <c r="P678">
        <v>2826960896</v>
      </c>
      <c r="Q678">
        <v>3.9709999999999997E-3</v>
      </c>
      <c r="R678">
        <v>-7.8370000000000002E-3</v>
      </c>
      <c r="S678">
        <f t="shared" si="96"/>
        <v>8.7721955999999984E-5</v>
      </c>
      <c r="T678">
        <f t="shared" si="97"/>
        <v>5.3499689999999998E-6</v>
      </c>
      <c r="U678">
        <f t="shared" si="98"/>
        <v>9.307192499999998E-5</v>
      </c>
    </row>
    <row r="679" spans="1:21" x14ac:dyDescent="0.2">
      <c r="A679">
        <v>353894400</v>
      </c>
      <c r="B679">
        <v>353894400</v>
      </c>
      <c r="C679">
        <v>1.485E-2</v>
      </c>
      <c r="D679">
        <v>-6.6665000000000002E-2</v>
      </c>
      <c r="E679">
        <f t="shared" si="90"/>
        <v>2.2891690000000015E-6</v>
      </c>
      <c r="F679">
        <f t="shared" si="91"/>
        <v>3.7382218810000003E-3</v>
      </c>
      <c r="G679">
        <f t="shared" si="92"/>
        <v>3.7405110500000004E-3</v>
      </c>
      <c r="H679">
        <v>353894400</v>
      </c>
      <c r="I679">
        <v>2831155200</v>
      </c>
      <c r="J679">
        <v>0.13162699999999999</v>
      </c>
      <c r="K679">
        <v>0.10291699999999999</v>
      </c>
      <c r="L679">
        <f t="shared" si="93"/>
        <v>1.3992524099999999E-2</v>
      </c>
      <c r="M679">
        <f t="shared" si="94"/>
        <v>1.1759450481E-2</v>
      </c>
      <c r="N679">
        <f t="shared" si="95"/>
        <v>2.5751974580999999E-2</v>
      </c>
      <c r="O679">
        <v>353894400</v>
      </c>
      <c r="P679">
        <v>2831155200</v>
      </c>
      <c r="Q679">
        <v>4.411E-3</v>
      </c>
      <c r="R679">
        <v>-8.8489999999999992E-3</v>
      </c>
      <c r="S679">
        <f t="shared" si="96"/>
        <v>7.9673476000000003E-5</v>
      </c>
      <c r="T679">
        <f t="shared" si="97"/>
        <v>1.1055624999999993E-5</v>
      </c>
      <c r="U679">
        <f t="shared" si="98"/>
        <v>9.0729100999999994E-5</v>
      </c>
    </row>
    <row r="680" spans="1:21" x14ac:dyDescent="0.2">
      <c r="A680">
        <v>354418688</v>
      </c>
      <c r="B680">
        <v>354418688</v>
      </c>
      <c r="C680">
        <v>1.5869000000000001E-2</v>
      </c>
      <c r="D680">
        <v>-6.8578E-2</v>
      </c>
      <c r="E680">
        <f t="shared" si="90"/>
        <v>6.4110240000000067E-6</v>
      </c>
      <c r="F680">
        <f t="shared" si="91"/>
        <v>3.9758069159999999E-3</v>
      </c>
      <c r="G680">
        <f t="shared" si="92"/>
        <v>3.9822179400000003E-3</v>
      </c>
      <c r="H680">
        <v>354418688</v>
      </c>
      <c r="I680">
        <v>2835349504</v>
      </c>
      <c r="J680">
        <v>0.132828</v>
      </c>
      <c r="K680">
        <v>0.10306899999999999</v>
      </c>
      <c r="L680">
        <f t="shared" si="93"/>
        <v>1.4278099081000001E-2</v>
      </c>
      <c r="M680">
        <f t="shared" si="94"/>
        <v>1.1792439649E-2</v>
      </c>
      <c r="N680">
        <f t="shared" si="95"/>
        <v>2.6070538730000002E-2</v>
      </c>
      <c r="O680">
        <v>354418688</v>
      </c>
      <c r="P680">
        <v>2835349504</v>
      </c>
      <c r="Q680">
        <v>4.7889999999999999E-3</v>
      </c>
      <c r="R680">
        <v>-8.3230000000000005E-3</v>
      </c>
      <c r="S680">
        <f t="shared" si="96"/>
        <v>7.3068304000000004E-5</v>
      </c>
      <c r="T680">
        <f t="shared" si="97"/>
        <v>7.8344010000000018E-6</v>
      </c>
      <c r="U680">
        <f t="shared" si="98"/>
        <v>8.0902705000000008E-5</v>
      </c>
    </row>
    <row r="681" spans="1:21" x14ac:dyDescent="0.2">
      <c r="A681">
        <v>354942976</v>
      </c>
      <c r="B681">
        <v>354942976</v>
      </c>
      <c r="C681">
        <v>1.3034E-2</v>
      </c>
      <c r="D681">
        <v>-6.8348999999999993E-2</v>
      </c>
      <c r="E681">
        <f t="shared" si="90"/>
        <v>9.1808999999999668E-8</v>
      </c>
      <c r="F681">
        <f t="shared" si="91"/>
        <v>3.9469806249999989E-3</v>
      </c>
      <c r="G681">
        <f t="shared" si="92"/>
        <v>3.9470724339999985E-3</v>
      </c>
      <c r="H681">
        <v>354942976</v>
      </c>
      <c r="I681">
        <v>2839543808</v>
      </c>
      <c r="J681">
        <v>0.13775000000000001</v>
      </c>
      <c r="K681">
        <v>9.8737000000000005E-2</v>
      </c>
      <c r="L681">
        <f t="shared" si="93"/>
        <v>1.5478594569000002E-2</v>
      </c>
      <c r="M681">
        <f t="shared" si="94"/>
        <v>1.0870356121000001E-2</v>
      </c>
      <c r="N681">
        <f t="shared" si="95"/>
        <v>2.6348950690000005E-2</v>
      </c>
      <c r="O681">
        <v>354942976</v>
      </c>
      <c r="P681">
        <v>2839543808</v>
      </c>
      <c r="Q681">
        <v>6.3420000000000004E-3</v>
      </c>
      <c r="R681">
        <v>-7.3899999999999999E-3</v>
      </c>
      <c r="S681">
        <f t="shared" si="96"/>
        <v>4.8930024999999996E-5</v>
      </c>
      <c r="T681">
        <f t="shared" si="97"/>
        <v>3.4819559999999987E-6</v>
      </c>
      <c r="U681">
        <f t="shared" si="98"/>
        <v>5.2411980999999994E-5</v>
      </c>
    </row>
    <row r="682" spans="1:21" x14ac:dyDescent="0.2">
      <c r="A682">
        <v>355467264</v>
      </c>
      <c r="B682">
        <v>355467264</v>
      </c>
      <c r="C682">
        <v>8.8079999999999999E-3</v>
      </c>
      <c r="D682">
        <v>-7.1456000000000006E-2</v>
      </c>
      <c r="E682">
        <f t="shared" si="90"/>
        <v>2.0511841000000001E-5</v>
      </c>
      <c r="F682">
        <f t="shared" si="91"/>
        <v>4.3470286240000003E-3</v>
      </c>
      <c r="G682">
        <f t="shared" si="92"/>
        <v>4.3675404649999999E-3</v>
      </c>
      <c r="H682">
        <v>355467264</v>
      </c>
      <c r="I682">
        <v>2843738112</v>
      </c>
      <c r="J682">
        <v>0.13810500000000001</v>
      </c>
      <c r="K682">
        <v>9.9124000000000004E-2</v>
      </c>
      <c r="L682">
        <f t="shared" si="93"/>
        <v>1.5567053824000001E-2</v>
      </c>
      <c r="M682">
        <f t="shared" si="94"/>
        <v>1.0951203904000001E-2</v>
      </c>
      <c r="N682">
        <f t="shared" si="95"/>
        <v>2.6518257728000004E-2</v>
      </c>
      <c r="O682">
        <v>355467264</v>
      </c>
      <c r="P682">
        <v>2843738112</v>
      </c>
      <c r="Q682">
        <v>7.4850000000000003E-3</v>
      </c>
      <c r="R682">
        <v>-7.9369999999999996E-3</v>
      </c>
      <c r="S682">
        <f t="shared" si="96"/>
        <v>3.4245903999999994E-5</v>
      </c>
      <c r="T682">
        <f t="shared" si="97"/>
        <v>5.8225689999999968E-6</v>
      </c>
      <c r="U682">
        <f t="shared" si="98"/>
        <v>4.006847299999999E-5</v>
      </c>
    </row>
    <row r="683" spans="1:21" x14ac:dyDescent="0.2">
      <c r="A683">
        <v>355991552</v>
      </c>
      <c r="B683">
        <v>355991552</v>
      </c>
      <c r="C683">
        <v>1.223E-2</v>
      </c>
      <c r="D683">
        <v>-7.1256E-2</v>
      </c>
      <c r="E683">
        <f t="shared" si="90"/>
        <v>1.2254490000000007E-6</v>
      </c>
      <c r="F683">
        <f t="shared" si="91"/>
        <v>4.3206958239999996E-3</v>
      </c>
      <c r="G683">
        <f t="shared" si="92"/>
        <v>4.3219212729999996E-3</v>
      </c>
      <c r="H683">
        <v>355991552</v>
      </c>
      <c r="I683">
        <v>2847932416</v>
      </c>
      <c r="J683">
        <v>0.13773099999999999</v>
      </c>
      <c r="K683">
        <v>9.5152E-2</v>
      </c>
      <c r="L683">
        <f t="shared" si="93"/>
        <v>1.5473867235999998E-2</v>
      </c>
      <c r="M683">
        <f t="shared" si="94"/>
        <v>1.0135656976000001E-2</v>
      </c>
      <c r="N683">
        <f t="shared" si="95"/>
        <v>2.5609524211999999E-2</v>
      </c>
      <c r="O683">
        <v>355991552</v>
      </c>
      <c r="P683">
        <v>2847932416</v>
      </c>
      <c r="Q683">
        <v>8.0780000000000001E-3</v>
      </c>
      <c r="R683">
        <v>-8.4130000000000003E-3</v>
      </c>
      <c r="S683">
        <f t="shared" si="96"/>
        <v>2.7657080999999998E-5</v>
      </c>
      <c r="T683">
        <f t="shared" si="97"/>
        <v>8.3463210000000008E-6</v>
      </c>
      <c r="U683">
        <f t="shared" si="98"/>
        <v>3.6003402E-5</v>
      </c>
    </row>
    <row r="684" spans="1:21" x14ac:dyDescent="0.2">
      <c r="A684">
        <v>356515840</v>
      </c>
      <c r="B684">
        <v>356515840</v>
      </c>
      <c r="C684">
        <v>1.5559999999999999E-2</v>
      </c>
      <c r="D684">
        <v>-7.3338E-2</v>
      </c>
      <c r="E684">
        <f t="shared" si="90"/>
        <v>4.9417289999999964E-6</v>
      </c>
      <c r="F684">
        <f t="shared" si="91"/>
        <v>4.598738596E-3</v>
      </c>
      <c r="G684">
        <f t="shared" si="92"/>
        <v>4.6036803249999998E-3</v>
      </c>
      <c r="H684">
        <v>356515840</v>
      </c>
      <c r="I684">
        <v>2852126720</v>
      </c>
      <c r="J684">
        <v>0.13814899999999999</v>
      </c>
      <c r="K684">
        <v>9.6081E-2</v>
      </c>
      <c r="L684">
        <f t="shared" si="93"/>
        <v>1.5578035343999997E-2</v>
      </c>
      <c r="M684">
        <f t="shared" si="94"/>
        <v>1.0323576025E-2</v>
      </c>
      <c r="N684">
        <f t="shared" si="95"/>
        <v>2.5901611368999995E-2</v>
      </c>
      <c r="O684">
        <v>356515840</v>
      </c>
      <c r="P684">
        <v>2852126720</v>
      </c>
      <c r="Q684">
        <v>6.8989999999999998E-3</v>
      </c>
      <c r="R684">
        <v>-7.2030000000000002E-3</v>
      </c>
      <c r="S684">
        <f t="shared" si="96"/>
        <v>4.1447844E-5</v>
      </c>
      <c r="T684">
        <f t="shared" si="97"/>
        <v>2.8190409999999997E-6</v>
      </c>
      <c r="U684">
        <f t="shared" si="98"/>
        <v>4.4266885E-5</v>
      </c>
    </row>
    <row r="685" spans="1:21" x14ac:dyDescent="0.2">
      <c r="A685">
        <v>357040128</v>
      </c>
      <c r="B685">
        <v>357040128</v>
      </c>
      <c r="C685">
        <v>1.4642000000000001E-2</v>
      </c>
      <c r="D685">
        <v>-7.4833999999999998E-2</v>
      </c>
      <c r="E685">
        <f t="shared" si="90"/>
        <v>1.7030250000000016E-6</v>
      </c>
      <c r="F685">
        <f t="shared" si="91"/>
        <v>4.8038760999999999E-3</v>
      </c>
      <c r="G685">
        <f t="shared" si="92"/>
        <v>4.8055791249999999E-3</v>
      </c>
      <c r="H685">
        <v>357040128</v>
      </c>
      <c r="I685">
        <v>2856321024</v>
      </c>
      <c r="J685">
        <v>0.13456899999999999</v>
      </c>
      <c r="K685">
        <v>9.4214000000000006E-2</v>
      </c>
      <c r="L685">
        <f t="shared" si="93"/>
        <v>1.4697197823999999E-2</v>
      </c>
      <c r="M685">
        <f t="shared" si="94"/>
        <v>9.9476686440000007E-3</v>
      </c>
      <c r="N685">
        <f t="shared" si="95"/>
        <v>2.4644866468000001E-2</v>
      </c>
      <c r="O685">
        <v>357040128</v>
      </c>
      <c r="P685">
        <v>2856321024</v>
      </c>
      <c r="Q685">
        <v>6.7029999999999998E-3</v>
      </c>
      <c r="R685">
        <v>-8.9879999999999995E-3</v>
      </c>
      <c r="S685">
        <f t="shared" si="96"/>
        <v>4.4009956E-5</v>
      </c>
      <c r="T685">
        <f t="shared" si="97"/>
        <v>1.1999295999999994E-5</v>
      </c>
      <c r="U685">
        <f t="shared" si="98"/>
        <v>5.6009251999999995E-5</v>
      </c>
    </row>
    <row r="686" spans="1:21" x14ac:dyDescent="0.2">
      <c r="A686">
        <v>357564416</v>
      </c>
      <c r="B686">
        <v>357564416</v>
      </c>
      <c r="C686">
        <v>1.8062000000000002E-2</v>
      </c>
      <c r="D686">
        <v>-7.2265999999999997E-2</v>
      </c>
      <c r="E686">
        <f t="shared" si="90"/>
        <v>2.2325625000000017E-5</v>
      </c>
      <c r="F686">
        <f t="shared" si="91"/>
        <v>4.4544945639999993E-3</v>
      </c>
      <c r="G686">
        <f t="shared" si="92"/>
        <v>4.4768201889999991E-3</v>
      </c>
      <c r="H686">
        <v>357564416</v>
      </c>
      <c r="I686">
        <v>2860515328</v>
      </c>
      <c r="J686">
        <v>0.133432</v>
      </c>
      <c r="K686">
        <v>9.5950999999999995E-2</v>
      </c>
      <c r="L686">
        <f t="shared" si="93"/>
        <v>1.4422809024999999E-2</v>
      </c>
      <c r="M686">
        <f t="shared" si="94"/>
        <v>1.0297175624999998E-2</v>
      </c>
      <c r="N686">
        <f t="shared" si="95"/>
        <v>2.4719984649999999E-2</v>
      </c>
      <c r="O686">
        <v>357564416</v>
      </c>
      <c r="P686">
        <v>2860515328</v>
      </c>
      <c r="Q686">
        <v>6.13E-3</v>
      </c>
      <c r="R686">
        <v>-9.4179999999999993E-3</v>
      </c>
      <c r="S686">
        <f t="shared" si="96"/>
        <v>5.1940848999999996E-5</v>
      </c>
      <c r="T686">
        <f t="shared" si="97"/>
        <v>1.5163235999999992E-5</v>
      </c>
      <c r="U686">
        <f t="shared" si="98"/>
        <v>6.7104084999999986E-5</v>
      </c>
    </row>
    <row r="687" spans="1:21" x14ac:dyDescent="0.2">
      <c r="A687">
        <v>358088704</v>
      </c>
      <c r="B687">
        <v>358088704</v>
      </c>
      <c r="C687">
        <v>2.0067999999999999E-2</v>
      </c>
      <c r="D687">
        <v>-7.281E-2</v>
      </c>
      <c r="E687">
        <f t="shared" si="90"/>
        <v>4.530636099999999E-5</v>
      </c>
      <c r="F687">
        <f t="shared" si="91"/>
        <v>4.5274057959999994E-3</v>
      </c>
      <c r="G687">
        <f t="shared" si="92"/>
        <v>4.5727121569999994E-3</v>
      </c>
      <c r="H687">
        <v>358088704</v>
      </c>
      <c r="I687">
        <v>2864709632</v>
      </c>
      <c r="J687">
        <v>0.134635</v>
      </c>
      <c r="K687">
        <v>9.9131999999999998E-2</v>
      </c>
      <c r="L687">
        <f t="shared" si="93"/>
        <v>1.4713204804000001E-2</v>
      </c>
      <c r="M687">
        <f t="shared" si="94"/>
        <v>1.0952878336E-2</v>
      </c>
      <c r="N687">
        <f t="shared" si="95"/>
        <v>2.566608314E-2</v>
      </c>
      <c r="O687">
        <v>358088704</v>
      </c>
      <c r="P687">
        <v>2864709632</v>
      </c>
      <c r="Q687">
        <v>5.0899999999999999E-3</v>
      </c>
      <c r="R687">
        <v>-1.0972000000000001E-2</v>
      </c>
      <c r="S687">
        <f t="shared" si="96"/>
        <v>6.8013009000000019E-5</v>
      </c>
      <c r="T687">
        <f t="shared" si="97"/>
        <v>2.9680704000000006E-5</v>
      </c>
      <c r="U687">
        <f t="shared" si="98"/>
        <v>9.7693713000000025E-5</v>
      </c>
    </row>
    <row r="688" spans="1:21" x14ac:dyDescent="0.2">
      <c r="A688">
        <v>358612992</v>
      </c>
      <c r="B688">
        <v>358612992</v>
      </c>
      <c r="C688">
        <v>1.9106000000000001E-2</v>
      </c>
      <c r="D688">
        <v>-7.4421000000000001E-2</v>
      </c>
      <c r="E688">
        <f t="shared" si="90"/>
        <v>3.3281361000000016E-5</v>
      </c>
      <c r="F688">
        <f t="shared" si="91"/>
        <v>4.7467966089999999E-3</v>
      </c>
      <c r="G688">
        <f t="shared" si="92"/>
        <v>4.7800779700000002E-3</v>
      </c>
      <c r="H688">
        <v>358612992</v>
      </c>
      <c r="I688">
        <v>2868903936</v>
      </c>
      <c r="J688">
        <v>0.135791</v>
      </c>
      <c r="K688">
        <v>9.6294000000000005E-2</v>
      </c>
      <c r="L688">
        <f t="shared" si="93"/>
        <v>1.4994982115999998E-2</v>
      </c>
      <c r="M688">
        <f t="shared" si="94"/>
        <v>1.0366905124E-2</v>
      </c>
      <c r="N688">
        <f t="shared" si="95"/>
        <v>2.5361887239999999E-2</v>
      </c>
      <c r="O688">
        <v>358612992</v>
      </c>
      <c r="P688">
        <v>2868903936</v>
      </c>
      <c r="Q688">
        <v>6.3949999999999996E-3</v>
      </c>
      <c r="R688">
        <v>-1.0326999999999999E-2</v>
      </c>
      <c r="S688">
        <f t="shared" si="96"/>
        <v>4.8191364000000002E-5</v>
      </c>
      <c r="T688">
        <f t="shared" si="97"/>
        <v>2.3068808999999993E-5</v>
      </c>
      <c r="U688">
        <f t="shared" si="98"/>
        <v>7.1260172999999992E-5</v>
      </c>
    </row>
    <row r="689" spans="1:21" x14ac:dyDescent="0.2">
      <c r="A689">
        <v>359137280</v>
      </c>
      <c r="B689">
        <v>359137280</v>
      </c>
      <c r="C689">
        <v>1.1365E-2</v>
      </c>
      <c r="D689">
        <v>-7.4400999999999995E-2</v>
      </c>
      <c r="E689">
        <f t="shared" si="90"/>
        <v>3.8887839999999995E-6</v>
      </c>
      <c r="F689">
        <f t="shared" si="91"/>
        <v>4.7440411289999991E-3</v>
      </c>
      <c r="G689">
        <f t="shared" si="92"/>
        <v>4.7479299129999991E-3</v>
      </c>
      <c r="H689">
        <v>359137280</v>
      </c>
      <c r="I689">
        <v>2873098240</v>
      </c>
      <c r="J689">
        <v>0.13313</v>
      </c>
      <c r="K689">
        <v>9.4619999999999996E-2</v>
      </c>
      <c r="L689">
        <f t="shared" si="93"/>
        <v>1.4350362848999999E-2</v>
      </c>
      <c r="M689">
        <f t="shared" si="94"/>
        <v>1.0028820736E-2</v>
      </c>
      <c r="N689">
        <f t="shared" si="95"/>
        <v>2.4379183584999999E-2</v>
      </c>
      <c r="O689">
        <v>359137280</v>
      </c>
      <c r="P689">
        <v>2873098240</v>
      </c>
      <c r="Q689">
        <v>7.1630000000000001E-3</v>
      </c>
      <c r="R689">
        <v>-1.153E-2</v>
      </c>
      <c r="S689">
        <f t="shared" si="96"/>
        <v>3.8118275999999998E-5</v>
      </c>
      <c r="T689">
        <f t="shared" si="97"/>
        <v>3.6072036000000001E-5</v>
      </c>
      <c r="U689">
        <f t="shared" si="98"/>
        <v>7.4190311999999993E-5</v>
      </c>
    </row>
    <row r="690" spans="1:21" x14ac:dyDescent="0.2">
      <c r="A690">
        <v>359661568</v>
      </c>
      <c r="B690">
        <v>359661568</v>
      </c>
      <c r="C690">
        <v>1.1169E-2</v>
      </c>
      <c r="D690">
        <v>-7.3623999999999995E-2</v>
      </c>
      <c r="E690">
        <f t="shared" si="90"/>
        <v>4.7002239999999993E-6</v>
      </c>
      <c r="F690">
        <f t="shared" si="91"/>
        <v>4.6376099999999995E-3</v>
      </c>
      <c r="G690">
        <f t="shared" si="92"/>
        <v>4.6423102239999993E-3</v>
      </c>
      <c r="H690">
        <v>359661568</v>
      </c>
      <c r="I690">
        <v>2877292544</v>
      </c>
      <c r="J690">
        <v>0.13295199999999999</v>
      </c>
      <c r="K690">
        <v>9.7439999999999999E-2</v>
      </c>
      <c r="L690">
        <f t="shared" si="93"/>
        <v>1.4307748224999996E-2</v>
      </c>
      <c r="M690">
        <f t="shared" si="94"/>
        <v>1.0601585296000001E-2</v>
      </c>
      <c r="N690">
        <f t="shared" si="95"/>
        <v>2.4909333520999999E-2</v>
      </c>
      <c r="O690">
        <v>359661568</v>
      </c>
      <c r="P690">
        <v>2877292544</v>
      </c>
      <c r="Q690">
        <v>6.1869999999999998E-3</v>
      </c>
      <c r="R690">
        <v>-1.2569E-2</v>
      </c>
      <c r="S690">
        <f t="shared" si="96"/>
        <v>5.1122500000000004E-5</v>
      </c>
      <c r="T690">
        <f t="shared" si="97"/>
        <v>4.9632025000000004E-5</v>
      </c>
      <c r="U690">
        <f t="shared" si="98"/>
        <v>1.0075452500000001E-4</v>
      </c>
    </row>
    <row r="691" spans="1:21" x14ac:dyDescent="0.2">
      <c r="A691">
        <v>360185856</v>
      </c>
      <c r="B691">
        <v>360185856</v>
      </c>
      <c r="C691">
        <v>6.7450000000000001E-3</v>
      </c>
      <c r="D691">
        <v>-7.3042999999999997E-2</v>
      </c>
      <c r="E691">
        <f t="shared" si="90"/>
        <v>4.3454463999999997E-5</v>
      </c>
      <c r="F691">
        <f t="shared" si="91"/>
        <v>4.5588153609999998E-3</v>
      </c>
      <c r="G691">
        <f t="shared" si="92"/>
        <v>4.6022698249999997E-3</v>
      </c>
      <c r="H691">
        <v>360185856</v>
      </c>
      <c r="I691">
        <v>2881486848</v>
      </c>
      <c r="J691">
        <v>0.13452800000000001</v>
      </c>
      <c r="K691">
        <v>9.4811000000000006E-2</v>
      </c>
      <c r="L691">
        <f t="shared" si="93"/>
        <v>1.4687258481000002E-2</v>
      </c>
      <c r="M691">
        <f t="shared" si="94"/>
        <v>1.0067112225000001E-2</v>
      </c>
      <c r="N691">
        <f t="shared" si="95"/>
        <v>2.4754370706000003E-2</v>
      </c>
      <c r="O691">
        <v>360185856</v>
      </c>
      <c r="P691">
        <v>2881486848</v>
      </c>
      <c r="Q691">
        <v>4.7260000000000002E-3</v>
      </c>
      <c r="R691">
        <v>-1.2664999999999999E-2</v>
      </c>
      <c r="S691">
        <f t="shared" si="96"/>
        <v>7.4149321000000016E-5</v>
      </c>
      <c r="T691">
        <f t="shared" si="97"/>
        <v>5.0993880999999988E-5</v>
      </c>
      <c r="U691">
        <f t="shared" si="98"/>
        <v>1.2514320200000001E-4</v>
      </c>
    </row>
    <row r="692" spans="1:21" x14ac:dyDescent="0.2">
      <c r="A692">
        <v>360710144</v>
      </c>
      <c r="B692">
        <v>360710144</v>
      </c>
      <c r="C692">
        <v>9.5200000000000007E-3</v>
      </c>
      <c r="D692">
        <v>-7.2727E-2</v>
      </c>
      <c r="E692">
        <f t="shared" si="90"/>
        <v>1.4569488999999993E-5</v>
      </c>
      <c r="F692">
        <f t="shared" si="91"/>
        <v>4.5162432090000001E-3</v>
      </c>
      <c r="G692">
        <f t="shared" si="92"/>
        <v>4.5308126980000002E-3</v>
      </c>
      <c r="H692">
        <v>360710144</v>
      </c>
      <c r="I692">
        <v>2885681152</v>
      </c>
      <c r="J692">
        <v>0.13234499999999999</v>
      </c>
      <c r="K692">
        <v>9.3459E-2</v>
      </c>
      <c r="L692">
        <f t="shared" si="93"/>
        <v>1.4162904063999997E-2</v>
      </c>
      <c r="M692">
        <f t="shared" si="94"/>
        <v>9.7976342890000005E-3</v>
      </c>
      <c r="N692">
        <f t="shared" si="95"/>
        <v>2.3960538352999997E-2</v>
      </c>
      <c r="O692">
        <v>360710144</v>
      </c>
      <c r="P692">
        <v>2885681152</v>
      </c>
      <c r="Q692">
        <v>5.1500000000000001E-3</v>
      </c>
      <c r="R692">
        <v>-1.3331000000000001E-2</v>
      </c>
      <c r="S692">
        <f t="shared" si="96"/>
        <v>6.7026968999999996E-5</v>
      </c>
      <c r="T692">
        <f t="shared" si="97"/>
        <v>6.094924900000001E-5</v>
      </c>
      <c r="U692">
        <f t="shared" si="98"/>
        <v>1.2797621800000002E-4</v>
      </c>
    </row>
    <row r="693" spans="1:21" x14ac:dyDescent="0.2">
      <c r="A693">
        <v>361234432</v>
      </c>
      <c r="B693">
        <v>361234432</v>
      </c>
      <c r="C693">
        <v>9.3799999999999994E-3</v>
      </c>
      <c r="D693">
        <v>-7.4468000000000006E-2</v>
      </c>
      <c r="E693">
        <f t="shared" si="90"/>
        <v>1.5657849000000005E-5</v>
      </c>
      <c r="F693">
        <f t="shared" si="91"/>
        <v>4.7532751360000007E-3</v>
      </c>
      <c r="G693">
        <f t="shared" si="92"/>
        <v>4.7689329850000009E-3</v>
      </c>
      <c r="H693">
        <v>361234432</v>
      </c>
      <c r="I693">
        <v>2889875456</v>
      </c>
      <c r="J693">
        <v>0.13213800000000001</v>
      </c>
      <c r="K693">
        <v>9.3681E-2</v>
      </c>
      <c r="L693">
        <f t="shared" si="93"/>
        <v>1.4113677601000001E-2</v>
      </c>
      <c r="M693">
        <f t="shared" si="94"/>
        <v>9.8416320249999998E-3</v>
      </c>
      <c r="N693">
        <f t="shared" si="95"/>
        <v>2.3955309626000003E-2</v>
      </c>
      <c r="O693">
        <v>361234432</v>
      </c>
      <c r="P693">
        <v>2889875456</v>
      </c>
      <c r="Q693">
        <v>6.5300000000000002E-3</v>
      </c>
      <c r="R693">
        <v>-1.2905E-2</v>
      </c>
      <c r="S693">
        <f t="shared" si="96"/>
        <v>4.6335248999999997E-5</v>
      </c>
      <c r="T693">
        <f t="shared" si="97"/>
        <v>5.4479160999999992E-5</v>
      </c>
      <c r="U693">
        <f t="shared" si="98"/>
        <v>1.0081440999999999E-4</v>
      </c>
    </row>
    <row r="694" spans="1:21" x14ac:dyDescent="0.2">
      <c r="A694">
        <v>361758720</v>
      </c>
      <c r="B694">
        <v>361758720</v>
      </c>
      <c r="C694">
        <v>5.1209999999999997E-3</v>
      </c>
      <c r="D694">
        <v>-7.4104000000000003E-2</v>
      </c>
      <c r="E694">
        <f t="shared" si="90"/>
        <v>6.7502656000000013E-5</v>
      </c>
      <c r="F694">
        <f t="shared" si="91"/>
        <v>4.7032164000000007E-3</v>
      </c>
      <c r="G694">
        <f t="shared" si="92"/>
        <v>4.7707190560000003E-3</v>
      </c>
      <c r="H694">
        <v>361758720</v>
      </c>
      <c r="I694">
        <v>2894069760</v>
      </c>
      <c r="J694">
        <v>0.12827</v>
      </c>
      <c r="K694">
        <v>9.2384999999999995E-2</v>
      </c>
      <c r="L694">
        <f t="shared" si="93"/>
        <v>1.3209594488999998E-2</v>
      </c>
      <c r="M694">
        <f t="shared" si="94"/>
        <v>9.5861722809999998E-3</v>
      </c>
      <c r="N694">
        <f t="shared" si="95"/>
        <v>2.2795766769999996E-2</v>
      </c>
      <c r="O694">
        <v>361758720</v>
      </c>
      <c r="P694">
        <v>2894069760</v>
      </c>
      <c r="Q694">
        <v>6.1840000000000003E-3</v>
      </c>
      <c r="R694">
        <v>-1.4652999999999999E-2</v>
      </c>
      <c r="S694">
        <f t="shared" si="96"/>
        <v>5.1165408999999994E-5</v>
      </c>
      <c r="T694">
        <f t="shared" si="97"/>
        <v>8.3338640999999967E-5</v>
      </c>
      <c r="U694">
        <f t="shared" si="98"/>
        <v>1.3450404999999996E-4</v>
      </c>
    </row>
    <row r="695" spans="1:21" x14ac:dyDescent="0.2">
      <c r="A695">
        <v>362283008</v>
      </c>
      <c r="B695">
        <v>362283008</v>
      </c>
      <c r="C695">
        <v>4.1469999999999996E-3</v>
      </c>
      <c r="D695">
        <v>-7.3604000000000003E-2</v>
      </c>
      <c r="E695">
        <f t="shared" si="90"/>
        <v>8.4456099999999999E-5</v>
      </c>
      <c r="F695">
        <f t="shared" si="91"/>
        <v>4.6348864000000005E-3</v>
      </c>
      <c r="G695">
        <f t="shared" si="92"/>
        <v>4.7193425000000002E-3</v>
      </c>
      <c r="H695">
        <v>362283008</v>
      </c>
      <c r="I695">
        <v>2898264064</v>
      </c>
      <c r="J695">
        <v>0.129333</v>
      </c>
      <c r="K695">
        <v>9.3642000000000003E-2</v>
      </c>
      <c r="L695">
        <f t="shared" si="93"/>
        <v>1.3455072016E-2</v>
      </c>
      <c r="M695">
        <f t="shared" si="94"/>
        <v>9.833895556E-3</v>
      </c>
      <c r="N695">
        <f t="shared" si="95"/>
        <v>2.3288967572E-2</v>
      </c>
      <c r="O695">
        <v>362283008</v>
      </c>
      <c r="P695">
        <v>2898264064</v>
      </c>
      <c r="Q695">
        <v>8.2990000000000008E-3</v>
      </c>
      <c r="R695">
        <v>-1.6993999999999999E-2</v>
      </c>
      <c r="S695">
        <f t="shared" si="96"/>
        <v>2.5381443999999991E-5</v>
      </c>
      <c r="T695">
        <f t="shared" si="97"/>
        <v>1.3156089999999995E-4</v>
      </c>
      <c r="U695">
        <f t="shared" si="98"/>
        <v>1.5694234399999993E-4</v>
      </c>
    </row>
    <row r="696" spans="1:21" x14ac:dyDescent="0.2">
      <c r="A696">
        <v>362807296</v>
      </c>
      <c r="B696">
        <v>362807296</v>
      </c>
      <c r="C696">
        <v>1.936E-3</v>
      </c>
      <c r="D696">
        <v>-7.7106999999999995E-2</v>
      </c>
      <c r="E696">
        <f t="shared" si="90"/>
        <v>1.29982801E-4</v>
      </c>
      <c r="F696">
        <f t="shared" si="91"/>
        <v>5.1241258889999988E-3</v>
      </c>
      <c r="G696">
        <f t="shared" si="92"/>
        <v>5.2541086899999985E-3</v>
      </c>
      <c r="H696">
        <v>362807296</v>
      </c>
      <c r="I696">
        <v>2902458368</v>
      </c>
      <c r="J696">
        <v>0.12808700000000001</v>
      </c>
      <c r="K696">
        <v>9.0776999999999997E-2</v>
      </c>
      <c r="L696">
        <f t="shared" si="93"/>
        <v>1.31675625E-2</v>
      </c>
      <c r="M696">
        <f t="shared" si="94"/>
        <v>9.2738826010000004E-3</v>
      </c>
      <c r="N696">
        <f t="shared" si="95"/>
        <v>2.2441445101000001E-2</v>
      </c>
      <c r="O696">
        <v>362807296</v>
      </c>
      <c r="P696">
        <v>2902458368</v>
      </c>
      <c r="Q696">
        <v>7.0210000000000003E-3</v>
      </c>
      <c r="R696">
        <v>-1.6983999999999999E-2</v>
      </c>
      <c r="S696">
        <f t="shared" si="96"/>
        <v>3.9891855999999996E-5</v>
      </c>
      <c r="T696">
        <f t="shared" si="97"/>
        <v>1.3133159999999995E-4</v>
      </c>
      <c r="U696">
        <f t="shared" si="98"/>
        <v>1.7122345599999994E-4</v>
      </c>
    </row>
    <row r="697" spans="1:21" x14ac:dyDescent="0.2">
      <c r="A697">
        <v>363331584</v>
      </c>
      <c r="B697">
        <v>363331584</v>
      </c>
      <c r="C697">
        <v>4.6680000000000003E-3</v>
      </c>
      <c r="D697">
        <v>-7.7965999999999994E-2</v>
      </c>
      <c r="E697">
        <f t="shared" si="90"/>
        <v>7.5151560999999994E-5</v>
      </c>
      <c r="F697">
        <f t="shared" si="91"/>
        <v>5.2478433639999988E-3</v>
      </c>
      <c r="G697">
        <f t="shared" si="92"/>
        <v>5.3229949249999986E-3</v>
      </c>
      <c r="H697">
        <v>363331584</v>
      </c>
      <c r="I697">
        <v>2906652672</v>
      </c>
      <c r="J697">
        <v>0.12718199999999999</v>
      </c>
      <c r="K697">
        <v>9.2926999999999996E-2</v>
      </c>
      <c r="L697">
        <f t="shared" si="93"/>
        <v>1.2960684024999997E-2</v>
      </c>
      <c r="M697">
        <f t="shared" si="94"/>
        <v>9.6925994010000002E-3</v>
      </c>
      <c r="N697">
        <f t="shared" si="95"/>
        <v>2.2653283425999995E-2</v>
      </c>
      <c r="O697">
        <v>363331584</v>
      </c>
      <c r="P697">
        <v>2906652672</v>
      </c>
      <c r="Q697">
        <v>8.4790000000000004E-3</v>
      </c>
      <c r="R697">
        <v>-1.7139999999999999E-2</v>
      </c>
      <c r="S697">
        <f t="shared" si="96"/>
        <v>2.3600163999999996E-5</v>
      </c>
      <c r="T697">
        <f t="shared" si="97"/>
        <v>1.3493145599999994E-4</v>
      </c>
      <c r="U697">
        <f t="shared" si="98"/>
        <v>1.5853161999999994E-4</v>
      </c>
    </row>
    <row r="698" spans="1:21" x14ac:dyDescent="0.2">
      <c r="A698">
        <v>363855872</v>
      </c>
      <c r="B698">
        <v>363855872</v>
      </c>
      <c r="C698">
        <v>-7.6000000000000004E-5</v>
      </c>
      <c r="D698">
        <v>-7.9683000000000004E-2</v>
      </c>
      <c r="E698">
        <f t="shared" si="90"/>
        <v>1.7990856899999998E-4</v>
      </c>
      <c r="F698">
        <f t="shared" si="91"/>
        <v>5.4995572810000006E-3</v>
      </c>
      <c r="G698">
        <f t="shared" si="92"/>
        <v>5.6794658500000008E-3</v>
      </c>
      <c r="H698">
        <v>363855872</v>
      </c>
      <c r="I698">
        <v>2910846976</v>
      </c>
      <c r="J698">
        <v>0.12618599999999999</v>
      </c>
      <c r="K698">
        <v>9.5547999999999994E-2</v>
      </c>
      <c r="L698">
        <f t="shared" si="93"/>
        <v>1.2734896800999998E-2</v>
      </c>
      <c r="M698">
        <f t="shared" si="94"/>
        <v>1.0215549183999998E-2</v>
      </c>
      <c r="N698">
        <f t="shared" si="95"/>
        <v>2.2950445984999998E-2</v>
      </c>
      <c r="O698">
        <v>363855872</v>
      </c>
      <c r="P698">
        <v>2910846976</v>
      </c>
      <c r="Q698">
        <v>6.7710000000000001E-3</v>
      </c>
      <c r="R698">
        <v>-1.6295E-2</v>
      </c>
      <c r="S698">
        <f t="shared" si="96"/>
        <v>4.3112355999999997E-5</v>
      </c>
      <c r="T698">
        <f t="shared" si="97"/>
        <v>1.1601444099999999E-4</v>
      </c>
      <c r="U698">
        <f t="shared" si="98"/>
        <v>1.5912679699999998E-4</v>
      </c>
    </row>
    <row r="699" spans="1:21" x14ac:dyDescent="0.2">
      <c r="A699">
        <v>364380160</v>
      </c>
      <c r="B699">
        <v>364380160</v>
      </c>
      <c r="C699">
        <v>-5.5400000000000002E-4</v>
      </c>
      <c r="D699">
        <v>-8.1493999999999997E-2</v>
      </c>
      <c r="E699">
        <f t="shared" si="90"/>
        <v>1.9295988100000001E-4</v>
      </c>
      <c r="F699">
        <f t="shared" si="91"/>
        <v>5.7714408999999991E-3</v>
      </c>
      <c r="G699">
        <f t="shared" si="92"/>
        <v>5.964400780999999E-3</v>
      </c>
      <c r="H699">
        <v>364380160</v>
      </c>
      <c r="I699">
        <v>2915041280</v>
      </c>
      <c r="J699">
        <v>0.123722</v>
      </c>
      <c r="K699">
        <v>9.5910999999999996E-2</v>
      </c>
      <c r="L699">
        <f t="shared" si="93"/>
        <v>1.2184848224999999E-2</v>
      </c>
      <c r="M699">
        <f t="shared" si="94"/>
        <v>1.0289059224999999E-2</v>
      </c>
      <c r="N699">
        <f t="shared" si="95"/>
        <v>2.2473907449999997E-2</v>
      </c>
      <c r="O699">
        <v>364380160</v>
      </c>
      <c r="P699">
        <v>2915041280</v>
      </c>
      <c r="Q699">
        <v>7.0299999999999998E-3</v>
      </c>
      <c r="R699">
        <v>-1.7635999999999999E-2</v>
      </c>
      <c r="S699">
        <f t="shared" si="96"/>
        <v>3.9778248999999999E-5</v>
      </c>
      <c r="T699">
        <f t="shared" si="97"/>
        <v>1.4670054399999996E-4</v>
      </c>
      <c r="U699">
        <f t="shared" si="98"/>
        <v>1.8647879299999996E-4</v>
      </c>
    </row>
    <row r="700" spans="1:21" x14ac:dyDescent="0.2">
      <c r="A700">
        <v>364904448</v>
      </c>
      <c r="B700">
        <v>364904448</v>
      </c>
      <c r="C700">
        <v>-1.1440000000000001E-3</v>
      </c>
      <c r="D700">
        <v>-8.3474999999999994E-2</v>
      </c>
      <c r="E700">
        <f t="shared" si="90"/>
        <v>2.0969936100000003E-4</v>
      </c>
      <c r="F700">
        <f t="shared" si="91"/>
        <v>6.0763584009999984E-3</v>
      </c>
      <c r="G700">
        <f t="shared" si="92"/>
        <v>6.2860577619999981E-3</v>
      </c>
      <c r="H700">
        <v>364904448</v>
      </c>
      <c r="I700">
        <v>2919235584</v>
      </c>
      <c r="J700">
        <v>0.125417</v>
      </c>
      <c r="K700">
        <v>9.4803999999999999E-2</v>
      </c>
      <c r="L700">
        <f t="shared" si="93"/>
        <v>1.2561926399999999E-2</v>
      </c>
      <c r="M700">
        <f t="shared" si="94"/>
        <v>1.0065707584E-2</v>
      </c>
      <c r="N700">
        <f t="shared" si="95"/>
        <v>2.2627633984000001E-2</v>
      </c>
      <c r="O700">
        <v>364904448</v>
      </c>
      <c r="P700">
        <v>2919235584</v>
      </c>
      <c r="Q700">
        <v>8.9779999999999999E-3</v>
      </c>
      <c r="R700">
        <v>-1.7808000000000001E-2</v>
      </c>
      <c r="S700">
        <f t="shared" si="96"/>
        <v>1.9000881000000001E-5</v>
      </c>
      <c r="T700">
        <f t="shared" si="97"/>
        <v>1.5089665600000001E-4</v>
      </c>
      <c r="U700">
        <f t="shared" si="98"/>
        <v>1.6989753700000001E-4</v>
      </c>
    </row>
    <row r="701" spans="1:21" x14ac:dyDescent="0.2">
      <c r="A701">
        <v>365428736</v>
      </c>
      <c r="B701">
        <v>365428736</v>
      </c>
      <c r="C701">
        <v>-3.5660000000000002E-3</v>
      </c>
      <c r="D701">
        <v>-8.1495999999999999E-2</v>
      </c>
      <c r="E701">
        <f t="shared" si="90"/>
        <v>2.8571140900000006E-4</v>
      </c>
      <c r="F701">
        <f t="shared" si="91"/>
        <v>5.771744784E-3</v>
      </c>
      <c r="G701">
        <f t="shared" si="92"/>
        <v>6.0574561929999998E-3</v>
      </c>
      <c r="H701">
        <v>365428736</v>
      </c>
      <c r="I701">
        <v>2923429888</v>
      </c>
      <c r="J701">
        <v>0.124221</v>
      </c>
      <c r="K701">
        <v>9.2536999999999994E-2</v>
      </c>
      <c r="L701">
        <f t="shared" si="93"/>
        <v>1.2295261456E-2</v>
      </c>
      <c r="M701">
        <f t="shared" si="94"/>
        <v>9.6159597209999996E-3</v>
      </c>
      <c r="N701">
        <f t="shared" si="95"/>
        <v>2.1911221177E-2</v>
      </c>
      <c r="O701">
        <v>365428736</v>
      </c>
      <c r="P701">
        <v>2923429888</v>
      </c>
      <c r="Q701">
        <v>7.1840000000000003E-3</v>
      </c>
      <c r="R701">
        <v>-1.8284000000000002E-2</v>
      </c>
      <c r="S701">
        <f t="shared" si="96"/>
        <v>3.7859408999999997E-5</v>
      </c>
      <c r="T701">
        <f t="shared" si="97"/>
        <v>1.6281760000000001E-4</v>
      </c>
      <c r="U701">
        <f t="shared" si="98"/>
        <v>2.0067700900000001E-4</v>
      </c>
    </row>
    <row r="702" spans="1:21" x14ac:dyDescent="0.2">
      <c r="A702">
        <v>365953024</v>
      </c>
      <c r="B702">
        <v>365953024</v>
      </c>
      <c r="C702">
        <v>-5.7099999999999998E-3</v>
      </c>
      <c r="D702">
        <v>-8.2353999999999997E-2</v>
      </c>
      <c r="E702">
        <f t="shared" si="90"/>
        <v>3.6278820900000004E-4</v>
      </c>
      <c r="F702">
        <f t="shared" si="91"/>
        <v>5.9028488999999995E-3</v>
      </c>
      <c r="G702">
        <f t="shared" si="92"/>
        <v>6.2656371089999992E-3</v>
      </c>
      <c r="H702">
        <v>365953024</v>
      </c>
      <c r="I702">
        <v>2927624192</v>
      </c>
      <c r="J702">
        <v>0.12288300000000001</v>
      </c>
      <c r="K702">
        <v>9.3679999999999999E-2</v>
      </c>
      <c r="L702">
        <f t="shared" si="93"/>
        <v>1.2000326116000002E-2</v>
      </c>
      <c r="M702">
        <f t="shared" si="94"/>
        <v>9.8414336159999994E-3</v>
      </c>
      <c r="N702">
        <f t="shared" si="95"/>
        <v>2.1841759732000001E-2</v>
      </c>
      <c r="O702">
        <v>365953024</v>
      </c>
      <c r="P702">
        <v>2927624192</v>
      </c>
      <c r="Q702">
        <v>5.391E-3</v>
      </c>
      <c r="R702">
        <v>-1.9899E-2</v>
      </c>
      <c r="S702">
        <f t="shared" si="96"/>
        <v>6.3138916000000003E-5</v>
      </c>
      <c r="T702">
        <f t="shared" si="97"/>
        <v>2.0664062499999996E-4</v>
      </c>
      <c r="U702">
        <f t="shared" si="98"/>
        <v>2.6977954099999995E-4</v>
      </c>
    </row>
    <row r="703" spans="1:21" x14ac:dyDescent="0.2">
      <c r="A703">
        <v>366477312</v>
      </c>
      <c r="B703">
        <v>366477312</v>
      </c>
      <c r="C703">
        <v>-6.4790000000000004E-3</v>
      </c>
      <c r="D703">
        <v>-7.9166E-2</v>
      </c>
      <c r="E703">
        <f t="shared" si="90"/>
        <v>3.9267385600000001E-4</v>
      </c>
      <c r="F703">
        <f t="shared" si="91"/>
        <v>5.4231441639999997E-3</v>
      </c>
      <c r="G703">
        <f t="shared" si="92"/>
        <v>5.8158180199999994E-3</v>
      </c>
      <c r="H703">
        <v>366477312</v>
      </c>
      <c r="I703">
        <v>2931818496</v>
      </c>
      <c r="J703">
        <v>0.123987</v>
      </c>
      <c r="K703">
        <v>9.4569E-2</v>
      </c>
      <c r="L703">
        <f t="shared" si="93"/>
        <v>1.22434225E-2</v>
      </c>
      <c r="M703">
        <f t="shared" si="94"/>
        <v>1.0018608649E-2</v>
      </c>
      <c r="N703">
        <f t="shared" si="95"/>
        <v>2.2262031149000001E-2</v>
      </c>
      <c r="O703">
        <v>366477312</v>
      </c>
      <c r="P703">
        <v>2931818496</v>
      </c>
      <c r="Q703">
        <v>5.3610000000000003E-3</v>
      </c>
      <c r="R703">
        <v>-1.9647000000000001E-2</v>
      </c>
      <c r="S703">
        <f t="shared" si="96"/>
        <v>6.3616576000000011E-5</v>
      </c>
      <c r="T703">
        <f t="shared" si="97"/>
        <v>1.99459129E-4</v>
      </c>
      <c r="U703">
        <f t="shared" si="98"/>
        <v>2.6307570499999999E-4</v>
      </c>
    </row>
    <row r="704" spans="1:21" x14ac:dyDescent="0.2">
      <c r="A704">
        <v>367001600</v>
      </c>
      <c r="B704">
        <v>367001600</v>
      </c>
      <c r="C704">
        <v>-8.6199999999999992E-3</v>
      </c>
      <c r="D704">
        <v>-7.6213000000000003E-2</v>
      </c>
      <c r="E704">
        <f t="shared" si="90"/>
        <v>4.821098489999999E-4</v>
      </c>
      <c r="F704">
        <f t="shared" si="91"/>
        <v>4.9969347209999999E-3</v>
      </c>
      <c r="G704">
        <f t="shared" si="92"/>
        <v>5.4790445700000001E-3</v>
      </c>
      <c r="H704">
        <v>367001600</v>
      </c>
      <c r="I704">
        <v>2936012800</v>
      </c>
      <c r="J704">
        <v>0.12457500000000001</v>
      </c>
      <c r="K704">
        <v>9.3367000000000006E-2</v>
      </c>
      <c r="L704">
        <f t="shared" si="93"/>
        <v>1.2373892644E-2</v>
      </c>
      <c r="M704">
        <f t="shared" si="94"/>
        <v>9.7794298810000013E-3</v>
      </c>
      <c r="N704">
        <f t="shared" si="95"/>
        <v>2.2153322525000001E-2</v>
      </c>
      <c r="O704">
        <v>367001600</v>
      </c>
      <c r="P704">
        <v>2936012800</v>
      </c>
      <c r="Q704">
        <v>4.614E-3</v>
      </c>
      <c r="R704">
        <v>-1.9524E-2</v>
      </c>
      <c r="S704">
        <f t="shared" si="96"/>
        <v>7.6090728999999999E-5</v>
      </c>
      <c r="T704">
        <f t="shared" si="97"/>
        <v>1.9599999999999997E-4</v>
      </c>
      <c r="U704">
        <f t="shared" si="98"/>
        <v>2.7209072899999997E-4</v>
      </c>
    </row>
    <row r="705" spans="1:21" x14ac:dyDescent="0.2">
      <c r="A705">
        <v>367525888</v>
      </c>
      <c r="B705">
        <v>367525888</v>
      </c>
      <c r="C705">
        <v>-1.3076000000000001E-2</v>
      </c>
      <c r="D705">
        <v>-7.2014999999999996E-2</v>
      </c>
      <c r="E705">
        <f t="shared" si="90"/>
        <v>6.976465689999999E-4</v>
      </c>
      <c r="F705">
        <f t="shared" si="91"/>
        <v>4.4210530809999996E-3</v>
      </c>
      <c r="G705">
        <f t="shared" si="92"/>
        <v>5.1186996499999991E-3</v>
      </c>
      <c r="H705">
        <v>367525888</v>
      </c>
      <c r="I705">
        <v>2940207104</v>
      </c>
      <c r="J705">
        <v>0.124969</v>
      </c>
      <c r="K705">
        <v>9.3869999999999995E-2</v>
      </c>
      <c r="L705">
        <f t="shared" si="93"/>
        <v>1.2461703423999999E-2</v>
      </c>
      <c r="M705">
        <f t="shared" si="94"/>
        <v>9.8791672359999985E-3</v>
      </c>
      <c r="N705">
        <f t="shared" si="95"/>
        <v>2.2340870659999998E-2</v>
      </c>
      <c r="O705">
        <v>367525888</v>
      </c>
      <c r="P705">
        <v>2940207104</v>
      </c>
      <c r="Q705">
        <v>4.0670000000000003E-3</v>
      </c>
      <c r="R705">
        <v>-1.8474999999999998E-2</v>
      </c>
      <c r="S705">
        <f t="shared" si="96"/>
        <v>8.5932900000000012E-5</v>
      </c>
      <c r="T705">
        <f t="shared" si="97"/>
        <v>1.6772840099999993E-4</v>
      </c>
      <c r="U705">
        <f t="shared" si="98"/>
        <v>2.5366130099999996E-4</v>
      </c>
    </row>
    <row r="706" spans="1:21" x14ac:dyDescent="0.2">
      <c r="A706">
        <v>368050176</v>
      </c>
      <c r="B706">
        <v>368050176</v>
      </c>
      <c r="C706">
        <v>-1.5363E-2</v>
      </c>
      <c r="D706">
        <v>-6.9667999999999994E-2</v>
      </c>
      <c r="E706">
        <f t="shared" si="90"/>
        <v>8.2368999999999997E-4</v>
      </c>
      <c r="F706">
        <f t="shared" si="91"/>
        <v>4.114452735999999E-3</v>
      </c>
      <c r="G706">
        <f t="shared" si="92"/>
        <v>4.9381427359999992E-3</v>
      </c>
      <c r="H706">
        <v>368050176</v>
      </c>
      <c r="I706">
        <v>2944401408</v>
      </c>
      <c r="J706">
        <v>0.123088</v>
      </c>
      <c r="K706">
        <v>9.1453999999999994E-2</v>
      </c>
      <c r="L706">
        <f t="shared" si="93"/>
        <v>1.2045282001E-2</v>
      </c>
      <c r="M706">
        <f t="shared" si="94"/>
        <v>9.4047324839999988E-3</v>
      </c>
      <c r="N706">
        <f t="shared" si="95"/>
        <v>2.1450014484999998E-2</v>
      </c>
      <c r="O706">
        <v>368050176</v>
      </c>
      <c r="P706">
        <v>2944401408</v>
      </c>
      <c r="Q706">
        <v>4.901E-3</v>
      </c>
      <c r="R706">
        <v>-1.6938999999999999E-2</v>
      </c>
      <c r="S706">
        <f t="shared" si="96"/>
        <v>7.1166095999999985E-5</v>
      </c>
      <c r="T706">
        <f t="shared" si="97"/>
        <v>1.3030222499999997E-4</v>
      </c>
      <c r="U706">
        <f t="shared" si="98"/>
        <v>2.0146832099999997E-4</v>
      </c>
    </row>
    <row r="707" spans="1:21" x14ac:dyDescent="0.2">
      <c r="A707">
        <v>368574464</v>
      </c>
      <c r="B707">
        <v>368574464</v>
      </c>
      <c r="C707">
        <v>-1.8463E-2</v>
      </c>
      <c r="D707">
        <v>-6.5141000000000004E-2</v>
      </c>
      <c r="E707">
        <f t="shared" si="90"/>
        <v>1.0112400000000001E-3</v>
      </c>
      <c r="F707">
        <f t="shared" si="91"/>
        <v>3.5541866890000003E-3</v>
      </c>
      <c r="G707">
        <f t="shared" si="92"/>
        <v>4.5654266890000003E-3</v>
      </c>
      <c r="H707">
        <v>368574464</v>
      </c>
      <c r="I707">
        <v>2948595712</v>
      </c>
      <c r="J707">
        <v>0.121267</v>
      </c>
      <c r="K707">
        <v>9.1012999999999997E-2</v>
      </c>
      <c r="L707">
        <f t="shared" si="93"/>
        <v>1.16488849E-2</v>
      </c>
      <c r="M707">
        <f t="shared" si="94"/>
        <v>9.319392369E-3</v>
      </c>
      <c r="N707">
        <f t="shared" si="95"/>
        <v>2.0968277269E-2</v>
      </c>
      <c r="O707">
        <v>368574464</v>
      </c>
      <c r="P707">
        <v>2948595712</v>
      </c>
      <c r="Q707">
        <v>7.5319999999999996E-3</v>
      </c>
      <c r="R707">
        <v>-1.7488E-2</v>
      </c>
      <c r="S707">
        <f t="shared" si="96"/>
        <v>3.3698025000000003E-5</v>
      </c>
      <c r="T707">
        <f t="shared" si="97"/>
        <v>1.4313729599999998E-4</v>
      </c>
      <c r="U707">
        <f t="shared" si="98"/>
        <v>1.7683532099999999E-4</v>
      </c>
    </row>
    <row r="708" spans="1:21" x14ac:dyDescent="0.2">
      <c r="A708">
        <v>369098752</v>
      </c>
      <c r="B708">
        <v>369098752</v>
      </c>
      <c r="C708">
        <v>-1.7500000000000002E-2</v>
      </c>
      <c r="D708">
        <v>-6.1873999999999998E-2</v>
      </c>
      <c r="E708">
        <f t="shared" si="90"/>
        <v>9.5092056900000018E-4</v>
      </c>
      <c r="F708">
        <f t="shared" si="91"/>
        <v>3.1753224999999997E-3</v>
      </c>
      <c r="G708">
        <f t="shared" si="92"/>
        <v>4.1262430690000001E-3</v>
      </c>
      <c r="H708">
        <v>369098752</v>
      </c>
      <c r="I708">
        <v>2952790016</v>
      </c>
      <c r="J708">
        <v>0.12102</v>
      </c>
      <c r="K708">
        <v>8.8979000000000003E-2</v>
      </c>
      <c r="L708">
        <f t="shared" si="93"/>
        <v>1.1595628489E-2</v>
      </c>
      <c r="M708">
        <f t="shared" si="94"/>
        <v>8.930817009000001E-3</v>
      </c>
      <c r="N708">
        <f t="shared" si="95"/>
        <v>2.0526445498E-2</v>
      </c>
      <c r="O708">
        <v>369098752</v>
      </c>
      <c r="P708">
        <v>2952790016</v>
      </c>
      <c r="Q708">
        <v>7.7159999999999998E-3</v>
      </c>
      <c r="R708">
        <v>-1.8721999999999999E-2</v>
      </c>
      <c r="S708">
        <f t="shared" si="96"/>
        <v>3.1595640999999998E-5</v>
      </c>
      <c r="T708">
        <f t="shared" si="97"/>
        <v>1.7418720399999993E-4</v>
      </c>
      <c r="U708">
        <f t="shared" si="98"/>
        <v>2.0578284499999993E-4</v>
      </c>
    </row>
    <row r="709" spans="1:21" x14ac:dyDescent="0.2">
      <c r="A709">
        <v>369623040</v>
      </c>
      <c r="B709">
        <v>369623040</v>
      </c>
      <c r="C709">
        <v>-2.2040000000000001E-2</v>
      </c>
      <c r="D709">
        <v>-6.5391000000000005E-2</v>
      </c>
      <c r="E709">
        <f t="shared" si="90"/>
        <v>1.251532129E-3</v>
      </c>
      <c r="F709">
        <f t="shared" si="91"/>
        <v>3.5840576890000006E-3</v>
      </c>
      <c r="G709">
        <f t="shared" si="92"/>
        <v>4.8355898180000006E-3</v>
      </c>
      <c r="H709">
        <v>369623040</v>
      </c>
      <c r="I709">
        <v>2956984320</v>
      </c>
      <c r="J709">
        <v>0.120589</v>
      </c>
      <c r="K709">
        <v>8.8876999999999998E-2</v>
      </c>
      <c r="L709">
        <f t="shared" si="93"/>
        <v>1.1502991504E-2</v>
      </c>
      <c r="M709">
        <f t="shared" si="94"/>
        <v>8.911548800999999E-3</v>
      </c>
      <c r="N709">
        <f t="shared" si="95"/>
        <v>2.0414540304999999E-2</v>
      </c>
      <c r="O709">
        <v>369623040</v>
      </c>
      <c r="P709">
        <v>2956984320</v>
      </c>
      <c r="Q709">
        <v>7.9670000000000001E-3</v>
      </c>
      <c r="R709">
        <v>-1.7634E-2</v>
      </c>
      <c r="S709">
        <f t="shared" si="96"/>
        <v>2.8836899999999998E-5</v>
      </c>
      <c r="T709">
        <f t="shared" si="97"/>
        <v>1.4665209999999997E-4</v>
      </c>
      <c r="U709">
        <f t="shared" si="98"/>
        <v>1.7548899999999997E-4</v>
      </c>
    </row>
    <row r="710" spans="1:21" x14ac:dyDescent="0.2">
      <c r="A710">
        <v>370147328</v>
      </c>
      <c r="B710">
        <v>370147328</v>
      </c>
      <c r="C710">
        <v>-2.0232E-2</v>
      </c>
      <c r="D710">
        <v>-6.6000000000000003E-2</v>
      </c>
      <c r="E710">
        <f t="shared" ref="E710:E773" si="99">POWER(C710-A$3,2)</f>
        <v>1.1268777610000001E-3</v>
      </c>
      <c r="F710">
        <f t="shared" ref="F710:F773" si="100">POWER(D710-B$3,2)</f>
        <v>3.6573465760000004E-3</v>
      </c>
      <c r="G710">
        <f t="shared" ref="G710:G773" si="101">F710+E710</f>
        <v>4.7842243370000009E-3</v>
      </c>
      <c r="H710">
        <v>370147328</v>
      </c>
      <c r="I710">
        <v>2961178624</v>
      </c>
      <c r="J710">
        <v>0.121755</v>
      </c>
      <c r="K710">
        <v>8.9202000000000004E-2</v>
      </c>
      <c r="L710">
        <f t="shared" ref="L710:L773" si="102">POWER(J710-H$3,2)</f>
        <v>1.1754462724000001E-2</v>
      </c>
      <c r="M710">
        <f t="shared" ref="M710:M773" si="103">POWER(K710-I$3,2)</f>
        <v>8.9730150760000005E-3</v>
      </c>
      <c r="N710">
        <f t="shared" ref="N710:N773" si="104">M710+L710</f>
        <v>2.0727477800000001E-2</v>
      </c>
      <c r="O710">
        <v>370147328</v>
      </c>
      <c r="P710">
        <v>2961178624</v>
      </c>
      <c r="Q710">
        <v>6.3579999999999999E-3</v>
      </c>
      <c r="R710">
        <v>-1.6035000000000001E-2</v>
      </c>
      <c r="S710">
        <f t="shared" ref="S710:S773" si="105">POWER(Q710-O$3,2)</f>
        <v>4.8706440999999997E-5</v>
      </c>
      <c r="T710">
        <f t="shared" ref="T710:T773" si="106">POWER(R710-P$3,2)</f>
        <v>1.1048112099999999E-4</v>
      </c>
      <c r="U710">
        <f t="shared" ref="U710:U773" si="107">T710+S710</f>
        <v>1.5918756199999998E-4</v>
      </c>
    </row>
    <row r="711" spans="1:21" x14ac:dyDescent="0.2">
      <c r="A711">
        <v>370671616</v>
      </c>
      <c r="B711">
        <v>370671616</v>
      </c>
      <c r="C711">
        <v>-2.0851999999999999E-2</v>
      </c>
      <c r="D711">
        <v>-7.1875999999999995E-2</v>
      </c>
      <c r="E711">
        <f t="shared" si="99"/>
        <v>1.1688877209999999E-3</v>
      </c>
      <c r="F711">
        <f t="shared" si="100"/>
        <v>4.4025879039999993E-3</v>
      </c>
      <c r="G711">
        <f t="shared" si="101"/>
        <v>5.571475624999999E-3</v>
      </c>
      <c r="H711">
        <v>370671616</v>
      </c>
      <c r="I711">
        <v>2965372928</v>
      </c>
      <c r="J711">
        <v>0.123154</v>
      </c>
      <c r="K711">
        <v>8.8617000000000001E-2</v>
      </c>
      <c r="L711">
        <f t="shared" si="102"/>
        <v>1.2059773489E-2</v>
      </c>
      <c r="M711">
        <f t="shared" si="103"/>
        <v>8.8625278810000006E-3</v>
      </c>
      <c r="N711">
        <f t="shared" si="104"/>
        <v>2.092230137E-2</v>
      </c>
      <c r="O711">
        <v>370671616</v>
      </c>
      <c r="P711">
        <v>2965372928</v>
      </c>
      <c r="Q711">
        <v>6.2139999999999999E-3</v>
      </c>
      <c r="R711">
        <v>-1.6282999999999999E-2</v>
      </c>
      <c r="S711">
        <f t="shared" si="105"/>
        <v>5.0737128999999998E-5</v>
      </c>
      <c r="T711">
        <f t="shared" si="106"/>
        <v>1.1575608099999996E-4</v>
      </c>
      <c r="U711">
        <f t="shared" si="107"/>
        <v>1.6649320999999995E-4</v>
      </c>
    </row>
    <row r="712" spans="1:21" x14ac:dyDescent="0.2">
      <c r="A712">
        <v>371195904</v>
      </c>
      <c r="B712">
        <v>371195904</v>
      </c>
      <c r="C712">
        <v>-2.0761000000000002E-2</v>
      </c>
      <c r="D712">
        <v>-7.3890999999999998E-2</v>
      </c>
      <c r="E712">
        <f t="shared" si="99"/>
        <v>1.1626736040000003E-3</v>
      </c>
      <c r="F712">
        <f t="shared" si="100"/>
        <v>4.6740466889999997E-3</v>
      </c>
      <c r="G712">
        <f t="shared" si="101"/>
        <v>5.8367202930000002E-3</v>
      </c>
      <c r="H712">
        <v>371195904</v>
      </c>
      <c r="I712">
        <v>2969567232</v>
      </c>
      <c r="J712">
        <v>0.12155000000000001</v>
      </c>
      <c r="K712">
        <v>9.0553999999999996E-2</v>
      </c>
      <c r="L712">
        <f t="shared" si="102"/>
        <v>1.1710053369E-2</v>
      </c>
      <c r="M712">
        <f t="shared" si="103"/>
        <v>9.2309820840000001E-3</v>
      </c>
      <c r="N712">
        <f t="shared" si="104"/>
        <v>2.0941035453000002E-2</v>
      </c>
      <c r="O712">
        <v>371195904</v>
      </c>
      <c r="P712">
        <v>2969567232</v>
      </c>
      <c r="Q712">
        <v>5.4650000000000002E-3</v>
      </c>
      <c r="R712">
        <v>-1.6167000000000001E-2</v>
      </c>
      <c r="S712">
        <f t="shared" si="105"/>
        <v>6.1968384000000011E-5</v>
      </c>
      <c r="T712">
        <f t="shared" si="106"/>
        <v>1.1327344899999999E-4</v>
      </c>
      <c r="U712">
        <f t="shared" si="107"/>
        <v>1.75241833E-4</v>
      </c>
    </row>
    <row r="713" spans="1:21" x14ac:dyDescent="0.2">
      <c r="A713">
        <v>371720192</v>
      </c>
      <c r="B713">
        <v>371720192</v>
      </c>
      <c r="C713">
        <v>-2.266E-2</v>
      </c>
      <c r="D713">
        <v>-7.4579999999999994E-2</v>
      </c>
      <c r="E713">
        <f t="shared" si="99"/>
        <v>1.2957840090000001E-3</v>
      </c>
      <c r="F713">
        <f t="shared" si="100"/>
        <v>4.7687311359999986E-3</v>
      </c>
      <c r="G713">
        <f t="shared" si="101"/>
        <v>6.0645151449999985E-3</v>
      </c>
      <c r="H713">
        <v>371720192</v>
      </c>
      <c r="I713">
        <v>2973761536</v>
      </c>
      <c r="J713">
        <v>0.119272</v>
      </c>
      <c r="K713">
        <v>9.1516E-2</v>
      </c>
      <c r="L713">
        <f t="shared" si="102"/>
        <v>1.1222224225000001E-2</v>
      </c>
      <c r="M713">
        <f t="shared" si="103"/>
        <v>9.4167616000000003E-3</v>
      </c>
      <c r="N713">
        <f t="shared" si="104"/>
        <v>2.0638985825000001E-2</v>
      </c>
      <c r="O713">
        <v>371720192</v>
      </c>
      <c r="P713">
        <v>2973761536</v>
      </c>
      <c r="Q713">
        <v>3.4559999999999999E-3</v>
      </c>
      <c r="R713">
        <v>-1.542E-2</v>
      </c>
      <c r="S713">
        <f t="shared" si="105"/>
        <v>9.7634161000000015E-5</v>
      </c>
      <c r="T713">
        <f t="shared" si="106"/>
        <v>9.7930815999999971E-5</v>
      </c>
      <c r="U713">
        <f t="shared" si="107"/>
        <v>1.9556497699999999E-4</v>
      </c>
    </row>
    <row r="714" spans="1:21" x14ac:dyDescent="0.2">
      <c r="A714">
        <v>372244480</v>
      </c>
      <c r="B714">
        <v>372244480</v>
      </c>
      <c r="C714">
        <v>-2.6556E-2</v>
      </c>
      <c r="D714">
        <v>-7.7948000000000003E-2</v>
      </c>
      <c r="E714">
        <f t="shared" si="99"/>
        <v>1.5914514489999997E-3</v>
      </c>
      <c r="F714">
        <f t="shared" si="100"/>
        <v>5.2452357760000004E-3</v>
      </c>
      <c r="G714">
        <f t="shared" si="101"/>
        <v>6.8366872250000005E-3</v>
      </c>
      <c r="H714">
        <v>372244480</v>
      </c>
      <c r="I714">
        <v>2977955840</v>
      </c>
      <c r="J714">
        <v>0.116355</v>
      </c>
      <c r="K714">
        <v>8.9296E-2</v>
      </c>
      <c r="L714">
        <f t="shared" si="102"/>
        <v>1.0612708323999999E-2</v>
      </c>
      <c r="M714">
        <f t="shared" si="103"/>
        <v>8.9908324000000008E-3</v>
      </c>
      <c r="N714">
        <f t="shared" si="104"/>
        <v>1.9603540724000001E-2</v>
      </c>
      <c r="O714">
        <v>372244480</v>
      </c>
      <c r="P714">
        <v>2977955840</v>
      </c>
      <c r="Q714">
        <v>2.568E-3</v>
      </c>
      <c r="R714">
        <v>-1.5469999999999999E-2</v>
      </c>
      <c r="S714">
        <f t="shared" si="105"/>
        <v>1.1597136100000001E-4</v>
      </c>
      <c r="T714">
        <f t="shared" si="106"/>
        <v>9.8922915999999998E-5</v>
      </c>
      <c r="U714">
        <f t="shared" si="107"/>
        <v>2.1489427700000001E-4</v>
      </c>
    </row>
    <row r="715" spans="1:21" x14ac:dyDescent="0.2">
      <c r="A715">
        <v>372768768</v>
      </c>
      <c r="B715">
        <v>372768768</v>
      </c>
      <c r="C715">
        <v>-2.5531000000000002E-2</v>
      </c>
      <c r="D715">
        <v>-7.7253000000000002E-2</v>
      </c>
      <c r="E715">
        <f t="shared" si="99"/>
        <v>1.5107214240000001E-3</v>
      </c>
      <c r="F715">
        <f t="shared" si="100"/>
        <v>5.145049441E-3</v>
      </c>
      <c r="G715">
        <f t="shared" si="101"/>
        <v>6.6557708650000005E-3</v>
      </c>
      <c r="H715">
        <v>372768768</v>
      </c>
      <c r="I715">
        <v>2982150144</v>
      </c>
      <c r="J715">
        <v>0.115857</v>
      </c>
      <c r="K715">
        <v>8.9936000000000002E-2</v>
      </c>
      <c r="L715">
        <f t="shared" si="102"/>
        <v>1.05103504E-2</v>
      </c>
      <c r="M715">
        <f t="shared" si="103"/>
        <v>9.1126116000000007E-3</v>
      </c>
      <c r="N715">
        <f t="shared" si="104"/>
        <v>1.9622962000000001E-2</v>
      </c>
      <c r="O715">
        <v>372768768</v>
      </c>
      <c r="P715">
        <v>2982150144</v>
      </c>
      <c r="Q715">
        <v>1.9499999999999999E-3</v>
      </c>
      <c r="R715">
        <v>-1.6191000000000001E-2</v>
      </c>
      <c r="S715">
        <f t="shared" si="105"/>
        <v>1.2966376899999999E-4</v>
      </c>
      <c r="T715">
        <f t="shared" si="106"/>
        <v>1.1378488899999999E-4</v>
      </c>
      <c r="U715">
        <f t="shared" si="107"/>
        <v>2.4344865799999998E-4</v>
      </c>
    </row>
    <row r="716" spans="1:21" x14ac:dyDescent="0.2">
      <c r="A716">
        <v>373293056</v>
      </c>
      <c r="B716">
        <v>373293056</v>
      </c>
      <c r="C716">
        <v>-2.8398E-2</v>
      </c>
      <c r="D716">
        <v>-7.4665999999999996E-2</v>
      </c>
      <c r="E716">
        <f t="shared" si="99"/>
        <v>1.7418102250000001E-3</v>
      </c>
      <c r="F716">
        <f t="shared" si="100"/>
        <v>4.780616163999999E-3</v>
      </c>
      <c r="G716">
        <f t="shared" si="101"/>
        <v>6.5224263889999993E-3</v>
      </c>
      <c r="H716">
        <v>373293056</v>
      </c>
      <c r="I716">
        <v>2986344448</v>
      </c>
      <c r="J716">
        <v>0.11608</v>
      </c>
      <c r="K716">
        <v>8.7350999999999998E-2</v>
      </c>
      <c r="L716">
        <f t="shared" si="102"/>
        <v>1.0556124049E-2</v>
      </c>
      <c r="M716">
        <f t="shared" si="103"/>
        <v>8.6257656250000002E-3</v>
      </c>
      <c r="N716">
        <f t="shared" si="104"/>
        <v>1.9181889674000002E-2</v>
      </c>
      <c r="O716">
        <v>373293056</v>
      </c>
      <c r="P716">
        <v>2986344448</v>
      </c>
      <c r="Q716">
        <v>3.0790000000000001E-3</v>
      </c>
      <c r="R716">
        <v>-1.6542999999999999E-2</v>
      </c>
      <c r="S716">
        <f t="shared" si="105"/>
        <v>1.0522656399999999E-4</v>
      </c>
      <c r="T716">
        <f t="shared" si="106"/>
        <v>1.2141836099999995E-4</v>
      </c>
      <c r="U716">
        <f t="shared" si="107"/>
        <v>2.2664492499999996E-4</v>
      </c>
    </row>
    <row r="717" spans="1:21" x14ac:dyDescent="0.2">
      <c r="A717">
        <v>373817344</v>
      </c>
      <c r="B717">
        <v>373817344</v>
      </c>
      <c r="C717">
        <v>-2.9762E-2</v>
      </c>
      <c r="D717">
        <v>-7.5485999999999998E-2</v>
      </c>
      <c r="E717">
        <f t="shared" si="99"/>
        <v>1.8575238009999999E-3</v>
      </c>
      <c r="F717">
        <f t="shared" si="100"/>
        <v>4.8946814439999996E-3</v>
      </c>
      <c r="G717">
        <f t="shared" si="101"/>
        <v>6.7522052449999993E-3</v>
      </c>
      <c r="H717">
        <v>373817344</v>
      </c>
      <c r="I717">
        <v>2990538752</v>
      </c>
      <c r="J717">
        <v>0.114915</v>
      </c>
      <c r="K717">
        <v>8.6605000000000001E-2</v>
      </c>
      <c r="L717">
        <f t="shared" si="102"/>
        <v>1.0318090084E-2</v>
      </c>
      <c r="M717">
        <f t="shared" si="103"/>
        <v>8.4877526410000008E-3</v>
      </c>
      <c r="N717">
        <f t="shared" si="104"/>
        <v>1.8805842725000001E-2</v>
      </c>
      <c r="O717">
        <v>373817344</v>
      </c>
      <c r="P717">
        <v>2990538752</v>
      </c>
      <c r="Q717">
        <v>3.4359999999999998E-3</v>
      </c>
      <c r="R717">
        <v>-1.7538999999999999E-2</v>
      </c>
      <c r="S717">
        <f t="shared" si="105"/>
        <v>9.8029801000000004E-5</v>
      </c>
      <c r="T717">
        <f t="shared" si="106"/>
        <v>1.4436022499999995E-4</v>
      </c>
      <c r="U717">
        <f t="shared" si="107"/>
        <v>2.4239002599999994E-4</v>
      </c>
    </row>
    <row r="718" spans="1:21" x14ac:dyDescent="0.2">
      <c r="A718">
        <v>374341632</v>
      </c>
      <c r="B718">
        <v>374341632</v>
      </c>
      <c r="C718">
        <v>-2.9005E-2</v>
      </c>
      <c r="D718">
        <v>-7.3430999999999996E-2</v>
      </c>
      <c r="E718">
        <f t="shared" si="99"/>
        <v>1.7928449639999999E-3</v>
      </c>
      <c r="F718">
        <f t="shared" si="100"/>
        <v>4.6113606489999997E-3</v>
      </c>
      <c r="G718">
        <f t="shared" si="101"/>
        <v>6.4042056129999993E-3</v>
      </c>
      <c r="H718">
        <v>374341632</v>
      </c>
      <c r="I718">
        <v>2994733056</v>
      </c>
      <c r="J718">
        <v>0.11433400000000001</v>
      </c>
      <c r="K718">
        <v>8.4504999999999997E-2</v>
      </c>
      <c r="L718">
        <f t="shared" si="102"/>
        <v>1.0200394009E-2</v>
      </c>
      <c r="M718">
        <f t="shared" si="103"/>
        <v>8.1052208410000003E-3</v>
      </c>
      <c r="N718">
        <f t="shared" si="104"/>
        <v>1.8305614849999999E-2</v>
      </c>
      <c r="O718">
        <v>374341632</v>
      </c>
      <c r="P718">
        <v>2994733056</v>
      </c>
      <c r="Q718">
        <v>2.7049999999999999E-3</v>
      </c>
      <c r="R718">
        <v>-1.762E-2</v>
      </c>
      <c r="S718">
        <f t="shared" si="105"/>
        <v>1.1303942399999999E-4</v>
      </c>
      <c r="T718">
        <f t="shared" si="106"/>
        <v>1.4631321599999997E-4</v>
      </c>
      <c r="U718">
        <f t="shared" si="107"/>
        <v>2.5935263999999996E-4</v>
      </c>
    </row>
    <row r="719" spans="1:21" x14ac:dyDescent="0.2">
      <c r="A719">
        <v>374865920</v>
      </c>
      <c r="B719">
        <v>374865920</v>
      </c>
      <c r="C719">
        <v>-2.9756999999999999E-2</v>
      </c>
      <c r="D719">
        <v>-6.8890000000000007E-2</v>
      </c>
      <c r="E719">
        <f t="shared" si="99"/>
        <v>1.857092836E-3</v>
      </c>
      <c r="F719">
        <f t="shared" si="100"/>
        <v>4.0152499560000008E-3</v>
      </c>
      <c r="G719">
        <f t="shared" si="101"/>
        <v>5.8723427920000012E-3</v>
      </c>
      <c r="H719">
        <v>374865920</v>
      </c>
      <c r="I719">
        <v>2998927360</v>
      </c>
      <c r="J719">
        <v>0.117989</v>
      </c>
      <c r="K719">
        <v>8.4614999999999996E-2</v>
      </c>
      <c r="L719">
        <f t="shared" si="102"/>
        <v>1.0952041103999999E-2</v>
      </c>
      <c r="M719">
        <f t="shared" si="103"/>
        <v>8.1250393209999997E-3</v>
      </c>
      <c r="N719">
        <f t="shared" si="104"/>
        <v>1.9077080424999997E-2</v>
      </c>
      <c r="O719">
        <v>374865920</v>
      </c>
      <c r="P719">
        <v>2998927360</v>
      </c>
      <c r="Q719">
        <v>4.4270000000000004E-3</v>
      </c>
      <c r="R719">
        <v>-1.8484E-2</v>
      </c>
      <c r="S719">
        <f t="shared" si="105"/>
        <v>7.9388099999999986E-5</v>
      </c>
      <c r="T719">
        <f t="shared" si="106"/>
        <v>1.6796159999999999E-4</v>
      </c>
      <c r="U719">
        <f t="shared" si="107"/>
        <v>2.4734969999999997E-4</v>
      </c>
    </row>
    <row r="720" spans="1:21" x14ac:dyDescent="0.2">
      <c r="A720">
        <v>375390208</v>
      </c>
      <c r="B720">
        <v>375390208</v>
      </c>
      <c r="C720">
        <v>-3.0865E-2</v>
      </c>
      <c r="D720">
        <v>-7.0995000000000003E-2</v>
      </c>
      <c r="E720">
        <f t="shared" si="99"/>
        <v>1.953816804E-3</v>
      </c>
      <c r="F720">
        <f t="shared" si="100"/>
        <v>4.2864518409999998E-3</v>
      </c>
      <c r="G720">
        <f t="shared" si="101"/>
        <v>6.2402686449999998E-3</v>
      </c>
      <c r="H720">
        <v>375390208</v>
      </c>
      <c r="I720">
        <v>3003121664</v>
      </c>
      <c r="J720">
        <v>0.11792900000000001</v>
      </c>
      <c r="K720">
        <v>8.4291000000000005E-2</v>
      </c>
      <c r="L720">
        <f t="shared" si="102"/>
        <v>1.0939486464000002E-2</v>
      </c>
      <c r="M720">
        <f t="shared" si="103"/>
        <v>8.0667342250000003E-3</v>
      </c>
      <c r="N720">
        <f t="shared" si="104"/>
        <v>1.9006220689E-2</v>
      </c>
      <c r="O720">
        <v>375390208</v>
      </c>
      <c r="P720">
        <v>3003121664</v>
      </c>
      <c r="Q720">
        <v>4.6340000000000001E-3</v>
      </c>
      <c r="R720">
        <v>-1.8790999999999999E-2</v>
      </c>
      <c r="S720">
        <f t="shared" si="105"/>
        <v>7.5742208999999986E-5</v>
      </c>
      <c r="T720">
        <f t="shared" si="106"/>
        <v>1.7601328899999994E-4</v>
      </c>
      <c r="U720">
        <f t="shared" si="107"/>
        <v>2.5175549799999995E-4</v>
      </c>
    </row>
    <row r="721" spans="1:21" x14ac:dyDescent="0.2">
      <c r="A721">
        <v>375914496</v>
      </c>
      <c r="B721">
        <v>375914496</v>
      </c>
      <c r="C721">
        <v>-3.5209999999999998E-2</v>
      </c>
      <c r="D721">
        <v>-7.4304999999999996E-2</v>
      </c>
      <c r="E721">
        <f t="shared" si="99"/>
        <v>2.3568112089999999E-3</v>
      </c>
      <c r="F721">
        <f t="shared" si="100"/>
        <v>4.7308259609999993E-3</v>
      </c>
      <c r="G721">
        <f t="shared" si="101"/>
        <v>7.0876371699999993E-3</v>
      </c>
      <c r="H721">
        <v>375914496</v>
      </c>
      <c r="I721">
        <v>3007315968</v>
      </c>
      <c r="J721">
        <v>0.115166</v>
      </c>
      <c r="K721">
        <v>8.4823999999999997E-2</v>
      </c>
      <c r="L721">
        <f t="shared" si="102"/>
        <v>1.0369145241000001E-2</v>
      </c>
      <c r="M721">
        <f t="shared" si="103"/>
        <v>8.1627611039999989E-3</v>
      </c>
      <c r="N721">
        <f t="shared" si="104"/>
        <v>1.8531906345000002E-2</v>
      </c>
      <c r="O721">
        <v>375914496</v>
      </c>
      <c r="P721">
        <v>3007315968</v>
      </c>
      <c r="Q721">
        <v>3.6240000000000001E-3</v>
      </c>
      <c r="R721">
        <v>-1.9212E-2</v>
      </c>
      <c r="S721">
        <f t="shared" si="105"/>
        <v>9.4342368999999988E-5</v>
      </c>
      <c r="T721">
        <f t="shared" si="106"/>
        <v>1.8736134399999996E-4</v>
      </c>
      <c r="U721">
        <f t="shared" si="107"/>
        <v>2.8170371299999998E-4</v>
      </c>
    </row>
    <row r="722" spans="1:21" x14ac:dyDescent="0.2">
      <c r="A722">
        <v>376438784</v>
      </c>
      <c r="B722">
        <v>376438784</v>
      </c>
      <c r="C722">
        <v>-3.2837999999999999E-2</v>
      </c>
      <c r="D722">
        <v>-7.4681999999999998E-2</v>
      </c>
      <c r="E722">
        <f t="shared" si="99"/>
        <v>2.132130625E-3</v>
      </c>
      <c r="F722">
        <f t="shared" si="100"/>
        <v>4.7828289639999999E-3</v>
      </c>
      <c r="G722">
        <f t="shared" si="101"/>
        <v>6.9149595889999999E-3</v>
      </c>
      <c r="H722">
        <v>376438784</v>
      </c>
      <c r="I722">
        <v>3011510272</v>
      </c>
      <c r="J722">
        <v>0.11702899999999999</v>
      </c>
      <c r="K722">
        <v>8.3857000000000001E-2</v>
      </c>
      <c r="L722">
        <f t="shared" si="102"/>
        <v>1.0752030863999999E-2</v>
      </c>
      <c r="M722">
        <f t="shared" si="103"/>
        <v>7.9889631609999998E-3</v>
      </c>
      <c r="N722">
        <f t="shared" si="104"/>
        <v>1.8740994024999999E-2</v>
      </c>
      <c r="O722">
        <v>376438784</v>
      </c>
      <c r="P722">
        <v>3011510272</v>
      </c>
      <c r="Q722">
        <v>4.0980000000000001E-3</v>
      </c>
      <c r="R722">
        <v>-2.0303999999999999E-2</v>
      </c>
      <c r="S722">
        <f t="shared" si="105"/>
        <v>8.5359121000000012E-5</v>
      </c>
      <c r="T722">
        <f t="shared" si="106"/>
        <v>2.1844839999999994E-4</v>
      </c>
      <c r="U722">
        <f t="shared" si="107"/>
        <v>3.0380752099999994E-4</v>
      </c>
    </row>
    <row r="723" spans="1:21" x14ac:dyDescent="0.2">
      <c r="A723">
        <v>376963072</v>
      </c>
      <c r="B723">
        <v>376963072</v>
      </c>
      <c r="C723">
        <v>-3.5001999999999998E-2</v>
      </c>
      <c r="D723">
        <v>-7.3555999999999996E-2</v>
      </c>
      <c r="E723">
        <f t="shared" si="99"/>
        <v>2.3366589209999999E-3</v>
      </c>
      <c r="F723">
        <f t="shared" si="100"/>
        <v>4.628353023999999E-3</v>
      </c>
      <c r="G723">
        <f t="shared" si="101"/>
        <v>6.9650119449999985E-3</v>
      </c>
      <c r="H723">
        <v>376963072</v>
      </c>
      <c r="I723">
        <v>3015704576</v>
      </c>
      <c r="J723">
        <v>0.119537</v>
      </c>
      <c r="K723">
        <v>8.5200999999999999E-2</v>
      </c>
      <c r="L723">
        <f t="shared" si="102"/>
        <v>1.1278440000000001E-2</v>
      </c>
      <c r="M723">
        <f t="shared" si="103"/>
        <v>8.2310256250000009E-3</v>
      </c>
      <c r="N723">
        <f t="shared" si="104"/>
        <v>1.9509465625E-2</v>
      </c>
      <c r="O723">
        <v>376963072</v>
      </c>
      <c r="P723">
        <v>3015704576</v>
      </c>
      <c r="Q723">
        <v>4.4099999999999999E-3</v>
      </c>
      <c r="R723">
        <v>-2.1090999999999999E-2</v>
      </c>
      <c r="S723">
        <f t="shared" si="105"/>
        <v>7.969132900000002E-5</v>
      </c>
      <c r="T723">
        <f t="shared" si="106"/>
        <v>2.4233148899999992E-4</v>
      </c>
      <c r="U723">
        <f t="shared" si="107"/>
        <v>3.2202281799999992E-4</v>
      </c>
    </row>
    <row r="724" spans="1:21" x14ac:dyDescent="0.2">
      <c r="A724">
        <v>377487360</v>
      </c>
      <c r="B724">
        <v>377487360</v>
      </c>
      <c r="C724">
        <v>-3.4154999999999998E-2</v>
      </c>
      <c r="D724">
        <v>-7.0344000000000004E-2</v>
      </c>
      <c r="E724">
        <f t="shared" si="99"/>
        <v>2.2554900639999999E-3</v>
      </c>
      <c r="F724">
        <f t="shared" si="100"/>
        <v>4.2016324000000004E-3</v>
      </c>
      <c r="G724">
        <f t="shared" si="101"/>
        <v>6.4571224640000008E-3</v>
      </c>
      <c r="H724">
        <v>377487360</v>
      </c>
      <c r="I724">
        <v>3019898880</v>
      </c>
      <c r="J724">
        <v>0.12001000000000001</v>
      </c>
      <c r="K724">
        <v>8.4564E-2</v>
      </c>
      <c r="L724">
        <f t="shared" si="102"/>
        <v>1.1379128929000001E-2</v>
      </c>
      <c r="M724">
        <f t="shared" si="103"/>
        <v>8.1158477439999994E-3</v>
      </c>
      <c r="N724">
        <f t="shared" si="104"/>
        <v>1.9494976673E-2</v>
      </c>
      <c r="O724">
        <v>377487360</v>
      </c>
      <c r="P724">
        <v>3019898880</v>
      </c>
      <c r="Q724">
        <v>6.0879999999999997E-3</v>
      </c>
      <c r="R724">
        <v>-1.8929000000000001E-2</v>
      </c>
      <c r="S724">
        <f t="shared" si="105"/>
        <v>5.2548001000000002E-5</v>
      </c>
      <c r="T724">
        <f t="shared" si="106"/>
        <v>1.79694025E-4</v>
      </c>
      <c r="U724">
        <f t="shared" si="107"/>
        <v>2.3224202599999999E-4</v>
      </c>
    </row>
    <row r="725" spans="1:21" x14ac:dyDescent="0.2">
      <c r="A725">
        <v>378011648</v>
      </c>
      <c r="B725">
        <v>378011648</v>
      </c>
      <c r="C725">
        <v>-3.2777000000000001E-2</v>
      </c>
      <c r="D725">
        <v>-6.9253999999999996E-2</v>
      </c>
      <c r="E725">
        <f t="shared" si="99"/>
        <v>2.1265009960000003E-3</v>
      </c>
      <c r="F725">
        <f t="shared" si="100"/>
        <v>4.0615128999999996E-3</v>
      </c>
      <c r="G725">
        <f t="shared" si="101"/>
        <v>6.1880138959999999E-3</v>
      </c>
      <c r="H725">
        <v>378011648</v>
      </c>
      <c r="I725">
        <v>3024093184</v>
      </c>
      <c r="J725">
        <v>0.122877</v>
      </c>
      <c r="K725">
        <v>8.7051000000000003E-2</v>
      </c>
      <c r="L725">
        <f t="shared" si="102"/>
        <v>1.19990116E-2</v>
      </c>
      <c r="M725">
        <f t="shared" si="103"/>
        <v>8.5701306250000001E-3</v>
      </c>
      <c r="N725">
        <f t="shared" si="104"/>
        <v>2.0569142225E-2</v>
      </c>
      <c r="O725">
        <v>378011648</v>
      </c>
      <c r="P725">
        <v>3024093184</v>
      </c>
      <c r="Q725">
        <v>6.2249999999999996E-3</v>
      </c>
      <c r="R725">
        <v>-1.873E-2</v>
      </c>
      <c r="S725">
        <f t="shared" si="105"/>
        <v>5.0580544000000002E-5</v>
      </c>
      <c r="T725">
        <f t="shared" si="106"/>
        <v>1.7439843599999997E-4</v>
      </c>
      <c r="U725">
        <f t="shared" si="107"/>
        <v>2.2497897999999996E-4</v>
      </c>
    </row>
    <row r="726" spans="1:21" x14ac:dyDescent="0.2">
      <c r="A726">
        <v>378535936</v>
      </c>
      <c r="B726">
        <v>378535936</v>
      </c>
      <c r="C726">
        <v>-3.4858E-2</v>
      </c>
      <c r="D726">
        <v>-6.7928000000000002E-2</v>
      </c>
      <c r="E726">
        <f t="shared" si="99"/>
        <v>2.3227580250000002E-3</v>
      </c>
      <c r="F726">
        <f t="shared" si="100"/>
        <v>3.8942592160000002E-3</v>
      </c>
      <c r="G726">
        <f t="shared" si="101"/>
        <v>6.2170172410000004E-3</v>
      </c>
      <c r="H726">
        <v>378535936</v>
      </c>
      <c r="I726">
        <v>3028287488</v>
      </c>
      <c r="J726">
        <v>0.123811</v>
      </c>
      <c r="K726">
        <v>8.5733000000000004E-2</v>
      </c>
      <c r="L726">
        <f t="shared" si="102"/>
        <v>1.2204504676E-2</v>
      </c>
      <c r="M726">
        <f t="shared" si="103"/>
        <v>8.3278400490000015E-3</v>
      </c>
      <c r="N726">
        <f t="shared" si="104"/>
        <v>2.0532344725000002E-2</v>
      </c>
      <c r="O726">
        <v>378535936</v>
      </c>
      <c r="P726">
        <v>3028287488</v>
      </c>
      <c r="Q726">
        <v>5.4619999999999998E-3</v>
      </c>
      <c r="R726">
        <v>-2.0712000000000001E-2</v>
      </c>
      <c r="S726">
        <f t="shared" si="105"/>
        <v>6.2015625000000005E-5</v>
      </c>
      <c r="T726">
        <f t="shared" si="106"/>
        <v>2.3067534399999999E-4</v>
      </c>
      <c r="U726">
        <f t="shared" si="107"/>
        <v>2.92690969E-4</v>
      </c>
    </row>
    <row r="727" spans="1:21" x14ac:dyDescent="0.2">
      <c r="A727">
        <v>379060224</v>
      </c>
      <c r="B727">
        <v>379060224</v>
      </c>
      <c r="C727">
        <v>-3.3022999999999997E-2</v>
      </c>
      <c r="D727">
        <v>-7.0440000000000003E-2</v>
      </c>
      <c r="E727">
        <f t="shared" si="99"/>
        <v>2.1492496E-3</v>
      </c>
      <c r="F727">
        <f t="shared" si="100"/>
        <v>4.2140870559999998E-3</v>
      </c>
      <c r="G727">
        <f t="shared" si="101"/>
        <v>6.3633366559999998E-3</v>
      </c>
      <c r="H727">
        <v>379060224</v>
      </c>
      <c r="I727">
        <v>3032481792</v>
      </c>
      <c r="J727">
        <v>0.12454900000000001</v>
      </c>
      <c r="K727">
        <v>8.5169999999999996E-2</v>
      </c>
      <c r="L727">
        <f t="shared" si="102"/>
        <v>1.2368108944000001E-2</v>
      </c>
      <c r="M727">
        <f t="shared" si="103"/>
        <v>8.2254016359999994E-3</v>
      </c>
      <c r="N727">
        <f t="shared" si="104"/>
        <v>2.0593510580000002E-2</v>
      </c>
      <c r="O727">
        <v>379060224</v>
      </c>
      <c r="P727">
        <v>3032481792</v>
      </c>
      <c r="Q727">
        <v>4.3200000000000001E-3</v>
      </c>
      <c r="R727">
        <v>-2.1207E-2</v>
      </c>
      <c r="S727">
        <f t="shared" si="105"/>
        <v>8.1306289000000008E-5</v>
      </c>
      <c r="T727">
        <f t="shared" si="106"/>
        <v>2.4595648899999997E-4</v>
      </c>
      <c r="U727">
        <f t="shared" si="107"/>
        <v>3.2726277799999997E-4</v>
      </c>
    </row>
    <row r="728" spans="1:21" x14ac:dyDescent="0.2">
      <c r="A728">
        <v>379584512</v>
      </c>
      <c r="B728">
        <v>379584512</v>
      </c>
      <c r="C728">
        <v>-3.4463000000000001E-2</v>
      </c>
      <c r="D728">
        <v>-7.1050000000000002E-2</v>
      </c>
      <c r="E728">
        <f t="shared" si="99"/>
        <v>2.2848400000000002E-3</v>
      </c>
      <c r="F728">
        <f t="shared" si="100"/>
        <v>4.2936566759999998E-3</v>
      </c>
      <c r="G728">
        <f t="shared" si="101"/>
        <v>6.5784966760000004E-3</v>
      </c>
      <c r="H728">
        <v>379584512</v>
      </c>
      <c r="I728">
        <v>3036676096</v>
      </c>
      <c r="J728">
        <v>0.125338</v>
      </c>
      <c r="K728">
        <v>8.6259000000000002E-2</v>
      </c>
      <c r="L728">
        <f t="shared" si="102"/>
        <v>1.2544224001E-2</v>
      </c>
      <c r="M728">
        <f t="shared" si="103"/>
        <v>8.4241190890000008E-3</v>
      </c>
      <c r="N728">
        <f t="shared" si="104"/>
        <v>2.0968343090000001E-2</v>
      </c>
      <c r="O728">
        <v>379584512</v>
      </c>
      <c r="P728">
        <v>3036676096</v>
      </c>
      <c r="Q728">
        <v>4.9179999999999996E-3</v>
      </c>
      <c r="R728">
        <v>-1.9640999999999999E-2</v>
      </c>
      <c r="S728">
        <f t="shared" si="105"/>
        <v>7.0879560999999991E-5</v>
      </c>
      <c r="T728">
        <f t="shared" si="106"/>
        <v>1.9928968899999994E-4</v>
      </c>
      <c r="U728">
        <f t="shared" si="107"/>
        <v>2.7016924999999993E-4</v>
      </c>
    </row>
    <row r="729" spans="1:21" x14ac:dyDescent="0.2">
      <c r="A729">
        <v>380108800</v>
      </c>
      <c r="B729">
        <v>380108800</v>
      </c>
      <c r="C729">
        <v>-3.2467999999999997E-2</v>
      </c>
      <c r="D729">
        <v>-7.3208999999999996E-2</v>
      </c>
      <c r="E729">
        <f t="shared" si="99"/>
        <v>2.098098025E-3</v>
      </c>
      <c r="F729">
        <f t="shared" si="100"/>
        <v>4.5812592249999994E-3</v>
      </c>
      <c r="G729">
        <f t="shared" si="101"/>
        <v>6.6793572499999994E-3</v>
      </c>
      <c r="H729">
        <v>380108800</v>
      </c>
      <c r="I729">
        <v>3040870400</v>
      </c>
      <c r="J729">
        <v>0.12499399999999999</v>
      </c>
      <c r="K729">
        <v>8.6830000000000004E-2</v>
      </c>
      <c r="L729">
        <f t="shared" si="102"/>
        <v>1.2467285648999998E-2</v>
      </c>
      <c r="M729">
        <f t="shared" si="103"/>
        <v>8.5292613160000003E-3</v>
      </c>
      <c r="N729">
        <f t="shared" si="104"/>
        <v>2.0996546964999998E-2</v>
      </c>
      <c r="O729">
        <v>380108800</v>
      </c>
      <c r="P729">
        <v>3040870400</v>
      </c>
      <c r="Q729">
        <v>4.4450000000000002E-3</v>
      </c>
      <c r="R729">
        <v>-2.1065E-2</v>
      </c>
      <c r="S729">
        <f t="shared" si="105"/>
        <v>7.906766400000001E-5</v>
      </c>
      <c r="T729">
        <f t="shared" si="106"/>
        <v>2.4152268099999997E-4</v>
      </c>
      <c r="U729">
        <f t="shared" si="107"/>
        <v>3.2059034499999997E-4</v>
      </c>
    </row>
    <row r="730" spans="1:21" x14ac:dyDescent="0.2">
      <c r="A730">
        <v>380633088</v>
      </c>
      <c r="B730">
        <v>380633088</v>
      </c>
      <c r="C730">
        <v>-3.0904000000000001E-2</v>
      </c>
      <c r="D730">
        <v>-7.1521000000000001E-2</v>
      </c>
      <c r="E730">
        <f t="shared" si="99"/>
        <v>1.9572660810000002E-3</v>
      </c>
      <c r="F730">
        <f t="shared" si="100"/>
        <v>4.3556040090000003E-3</v>
      </c>
      <c r="G730">
        <f t="shared" si="101"/>
        <v>6.3128700900000004E-3</v>
      </c>
      <c r="H730">
        <v>380633088</v>
      </c>
      <c r="I730">
        <v>3045064704</v>
      </c>
      <c r="J730">
        <v>0.12568399999999999</v>
      </c>
      <c r="K730">
        <v>8.7678000000000006E-2</v>
      </c>
      <c r="L730">
        <f t="shared" si="102"/>
        <v>1.2621848408999997E-2</v>
      </c>
      <c r="M730">
        <f t="shared" si="103"/>
        <v>8.6866128040000018E-3</v>
      </c>
      <c r="N730">
        <f t="shared" si="104"/>
        <v>2.1308461213E-2</v>
      </c>
      <c r="O730">
        <v>380633088</v>
      </c>
      <c r="P730">
        <v>3045064704</v>
      </c>
      <c r="Q730">
        <v>5.2919999999999998E-3</v>
      </c>
      <c r="R730">
        <v>-2.2499999999999999E-2</v>
      </c>
      <c r="S730">
        <f t="shared" si="105"/>
        <v>6.4722025000000003E-5</v>
      </c>
      <c r="T730">
        <f t="shared" si="106"/>
        <v>2.8818457599999995E-4</v>
      </c>
      <c r="U730">
        <f t="shared" si="107"/>
        <v>3.5290660099999993E-4</v>
      </c>
    </row>
    <row r="731" spans="1:21" x14ac:dyDescent="0.2">
      <c r="A731">
        <v>381157376</v>
      </c>
      <c r="B731">
        <v>381157376</v>
      </c>
      <c r="C731">
        <v>-3.3427999999999999E-2</v>
      </c>
      <c r="D731">
        <v>-7.1301000000000003E-2</v>
      </c>
      <c r="E731">
        <f t="shared" si="99"/>
        <v>2.1869652249999999E-3</v>
      </c>
      <c r="F731">
        <f t="shared" si="100"/>
        <v>4.3266137290000001E-3</v>
      </c>
      <c r="G731">
        <f t="shared" si="101"/>
        <v>6.5135789539999996E-3</v>
      </c>
      <c r="H731">
        <v>381157376</v>
      </c>
      <c r="I731">
        <v>3049259008</v>
      </c>
      <c r="J731">
        <v>0.122893</v>
      </c>
      <c r="K731">
        <v>8.9316999999999994E-2</v>
      </c>
      <c r="L731">
        <f t="shared" si="102"/>
        <v>1.2002517136E-2</v>
      </c>
      <c r="M731">
        <f t="shared" si="103"/>
        <v>8.9948152809999991E-3</v>
      </c>
      <c r="N731">
        <f t="shared" si="104"/>
        <v>2.0997332416999998E-2</v>
      </c>
      <c r="O731">
        <v>381157376</v>
      </c>
      <c r="P731">
        <v>3049259008</v>
      </c>
      <c r="Q731">
        <v>5.4590000000000003E-3</v>
      </c>
      <c r="R731">
        <v>-2.2855E-2</v>
      </c>
      <c r="S731">
        <f t="shared" si="105"/>
        <v>6.2062883999999994E-5</v>
      </c>
      <c r="T731">
        <f t="shared" si="106"/>
        <v>3.0036356099999998E-4</v>
      </c>
      <c r="U731">
        <f t="shared" si="107"/>
        <v>3.6242644499999996E-4</v>
      </c>
    </row>
    <row r="732" spans="1:21" x14ac:dyDescent="0.2">
      <c r="A732">
        <v>381681664</v>
      </c>
      <c r="B732">
        <v>381681664</v>
      </c>
      <c r="C732">
        <v>-3.3279999999999997E-2</v>
      </c>
      <c r="D732">
        <v>-6.9095000000000004E-2</v>
      </c>
      <c r="E732">
        <f t="shared" si="99"/>
        <v>2.173144689E-3</v>
      </c>
      <c r="F732">
        <f t="shared" si="100"/>
        <v>4.0412720410000005E-3</v>
      </c>
      <c r="G732">
        <f t="shared" si="101"/>
        <v>6.2144167300000001E-3</v>
      </c>
      <c r="H732">
        <v>381681664</v>
      </c>
      <c r="I732">
        <v>3053453312</v>
      </c>
      <c r="J732">
        <v>0.12386900000000001</v>
      </c>
      <c r="K732">
        <v>9.0961E-2</v>
      </c>
      <c r="L732">
        <f t="shared" si="102"/>
        <v>1.2217323024E-2</v>
      </c>
      <c r="M732">
        <f t="shared" si="103"/>
        <v>9.3093552249999996E-3</v>
      </c>
      <c r="N732">
        <f t="shared" si="104"/>
        <v>2.1526678249000002E-2</v>
      </c>
      <c r="O732">
        <v>381681664</v>
      </c>
      <c r="P732">
        <v>3053453312</v>
      </c>
      <c r="Q732">
        <v>5.0860000000000002E-3</v>
      </c>
      <c r="R732">
        <v>-2.4049999999999998E-2</v>
      </c>
      <c r="S732">
        <f t="shared" si="105"/>
        <v>6.8079000999999993E-5</v>
      </c>
      <c r="T732">
        <f t="shared" si="106"/>
        <v>3.4321267599999992E-4</v>
      </c>
      <c r="U732">
        <f t="shared" si="107"/>
        <v>4.1129167699999994E-4</v>
      </c>
    </row>
    <row r="733" spans="1:21" x14ac:dyDescent="0.2">
      <c r="A733">
        <v>382205952</v>
      </c>
      <c r="B733">
        <v>382205952</v>
      </c>
      <c r="C733">
        <v>-2.8738E-2</v>
      </c>
      <c r="D733">
        <v>-6.7998000000000003E-2</v>
      </c>
      <c r="E733">
        <f t="shared" si="99"/>
        <v>1.7703056250000001E-3</v>
      </c>
      <c r="F733">
        <f t="shared" si="100"/>
        <v>3.9030006760000001E-3</v>
      </c>
      <c r="G733">
        <f t="shared" si="101"/>
        <v>5.6733063010000005E-3</v>
      </c>
      <c r="H733">
        <v>382205952</v>
      </c>
      <c r="I733">
        <v>3057647616</v>
      </c>
      <c r="J733">
        <v>0.124053</v>
      </c>
      <c r="K733">
        <v>9.1134000000000007E-2</v>
      </c>
      <c r="L733">
        <f t="shared" si="102"/>
        <v>1.2258032655999999E-2</v>
      </c>
      <c r="M733">
        <f t="shared" si="103"/>
        <v>9.3427689640000009E-3</v>
      </c>
      <c r="N733">
        <f t="shared" si="104"/>
        <v>2.1600801619999999E-2</v>
      </c>
      <c r="O733">
        <v>382205952</v>
      </c>
      <c r="P733">
        <v>3057647616</v>
      </c>
      <c r="Q733">
        <v>4.3899999999999998E-3</v>
      </c>
      <c r="R733">
        <v>-2.3206999999999998E-2</v>
      </c>
      <c r="S733">
        <f t="shared" si="105"/>
        <v>8.0048808999999996E-5</v>
      </c>
      <c r="T733">
        <f t="shared" si="106"/>
        <v>3.1268848899999993E-4</v>
      </c>
      <c r="U733">
        <f t="shared" si="107"/>
        <v>3.9273729799999994E-4</v>
      </c>
    </row>
    <row r="734" spans="1:21" x14ac:dyDescent="0.2">
      <c r="A734">
        <v>382730240</v>
      </c>
      <c r="B734">
        <v>382730240</v>
      </c>
      <c r="C734">
        <v>-2.3588999999999999E-2</v>
      </c>
      <c r="D734">
        <v>-7.0487999999999995E-2</v>
      </c>
      <c r="E734">
        <f t="shared" si="99"/>
        <v>1.3635294760000001E-3</v>
      </c>
      <c r="F734">
        <f t="shared" si="100"/>
        <v>4.2203212959999988E-3</v>
      </c>
      <c r="G734">
        <f t="shared" si="101"/>
        <v>5.5838507719999991E-3</v>
      </c>
      <c r="H734">
        <v>382730240</v>
      </c>
      <c r="I734">
        <v>3061841920</v>
      </c>
      <c r="J734">
        <v>0.122986</v>
      </c>
      <c r="K734">
        <v>9.2179999999999998E-2</v>
      </c>
      <c r="L734">
        <f t="shared" si="102"/>
        <v>1.2022903200999999E-2</v>
      </c>
      <c r="M734">
        <f t="shared" si="103"/>
        <v>9.546071615999999E-3</v>
      </c>
      <c r="N734">
        <f t="shared" si="104"/>
        <v>2.1568974817E-2</v>
      </c>
      <c r="O734">
        <v>382730240</v>
      </c>
      <c r="P734">
        <v>3061841920</v>
      </c>
      <c r="Q734">
        <v>4.7809999999999997E-3</v>
      </c>
      <c r="R734">
        <v>-2.2586999999999999E-2</v>
      </c>
      <c r="S734">
        <f t="shared" si="105"/>
        <v>7.3205136000000014E-5</v>
      </c>
      <c r="T734">
        <f t="shared" si="106"/>
        <v>2.9114596899999996E-4</v>
      </c>
      <c r="U734">
        <f t="shared" si="107"/>
        <v>3.6435110499999997E-4</v>
      </c>
    </row>
    <row r="735" spans="1:21" x14ac:dyDescent="0.2">
      <c r="A735">
        <v>383254528</v>
      </c>
      <c r="B735">
        <v>383254528</v>
      </c>
      <c r="C735">
        <v>-2.3359000000000001E-2</v>
      </c>
      <c r="D735">
        <v>-7.2562000000000001E-2</v>
      </c>
      <c r="E735">
        <f t="shared" si="99"/>
        <v>1.3465964159999999E-3</v>
      </c>
      <c r="F735">
        <f t="shared" si="100"/>
        <v>4.4940934440000002E-3</v>
      </c>
      <c r="G735">
        <f t="shared" si="101"/>
        <v>5.8406898599999996E-3</v>
      </c>
      <c r="H735">
        <v>383254528</v>
      </c>
      <c r="I735">
        <v>3066036224</v>
      </c>
      <c r="J735">
        <v>0.123709</v>
      </c>
      <c r="K735">
        <v>9.3547000000000005E-2</v>
      </c>
      <c r="L735">
        <f t="shared" si="102"/>
        <v>1.2181978384E-2</v>
      </c>
      <c r="M735">
        <f t="shared" si="103"/>
        <v>9.8150630410000009E-3</v>
      </c>
      <c r="N735">
        <f t="shared" si="104"/>
        <v>2.1997041425000002E-2</v>
      </c>
      <c r="O735">
        <v>383254528</v>
      </c>
      <c r="P735">
        <v>3066036224</v>
      </c>
      <c r="Q735">
        <v>5.3280000000000003E-3</v>
      </c>
      <c r="R735">
        <v>-2.1375999999999999E-2</v>
      </c>
      <c r="S735">
        <f t="shared" si="105"/>
        <v>6.4144080999999976E-5</v>
      </c>
      <c r="T735">
        <f t="shared" si="106"/>
        <v>2.5128590399999993E-4</v>
      </c>
      <c r="U735">
        <f t="shared" si="107"/>
        <v>3.154299849999999E-4</v>
      </c>
    </row>
    <row r="736" spans="1:21" x14ac:dyDescent="0.2">
      <c r="A736">
        <v>383778816</v>
      </c>
      <c r="B736">
        <v>383778816</v>
      </c>
      <c r="C736">
        <v>-2.6984000000000001E-2</v>
      </c>
      <c r="D736">
        <v>-6.6744999999999999E-2</v>
      </c>
      <c r="E736">
        <f t="shared" si="99"/>
        <v>1.6257830410000003E-3</v>
      </c>
      <c r="F736">
        <f t="shared" si="100"/>
        <v>3.7480108409999996E-3</v>
      </c>
      <c r="G736">
        <f t="shared" si="101"/>
        <v>5.3737938819999999E-3</v>
      </c>
      <c r="H736">
        <v>383778816</v>
      </c>
      <c r="I736">
        <v>3070230528</v>
      </c>
      <c r="J736">
        <v>0.122595</v>
      </c>
      <c r="K736">
        <v>9.6490000000000006E-2</v>
      </c>
      <c r="L736">
        <f t="shared" si="102"/>
        <v>1.1937310563999999E-2</v>
      </c>
      <c r="M736">
        <f t="shared" si="103"/>
        <v>1.0406856196000002E-2</v>
      </c>
      <c r="N736">
        <f t="shared" si="104"/>
        <v>2.2344166759999999E-2</v>
      </c>
      <c r="O736">
        <v>383778816</v>
      </c>
      <c r="P736">
        <v>3070230528</v>
      </c>
      <c r="Q736">
        <v>6.8960000000000002E-3</v>
      </c>
      <c r="R736">
        <v>-2.0694000000000001E-2</v>
      </c>
      <c r="S736">
        <f t="shared" si="105"/>
        <v>4.1486480999999998E-5</v>
      </c>
      <c r="T736">
        <f t="shared" si="106"/>
        <v>2.3012889999999997E-4</v>
      </c>
      <c r="U736">
        <f t="shared" si="107"/>
        <v>2.7161538099999995E-4</v>
      </c>
    </row>
    <row r="737" spans="1:21" x14ac:dyDescent="0.2">
      <c r="A737">
        <v>384303104</v>
      </c>
      <c r="B737">
        <v>384303104</v>
      </c>
      <c r="C737">
        <v>-2.4119000000000002E-2</v>
      </c>
      <c r="D737">
        <v>-6.5064999999999998E-2</v>
      </c>
      <c r="E737">
        <f t="shared" si="99"/>
        <v>1.4029519360000003E-3</v>
      </c>
      <c r="F737">
        <f t="shared" si="100"/>
        <v>3.5451306809999995E-3</v>
      </c>
      <c r="G737">
        <f t="shared" si="101"/>
        <v>4.9480826170000001E-3</v>
      </c>
      <c r="H737">
        <v>384303104</v>
      </c>
      <c r="I737">
        <v>3074424832</v>
      </c>
      <c r="J737">
        <v>0.12084300000000001</v>
      </c>
      <c r="K737">
        <v>9.6615000000000006E-2</v>
      </c>
      <c r="L737">
        <f t="shared" si="102"/>
        <v>1.1557540036000001E-2</v>
      </c>
      <c r="M737">
        <f t="shared" si="103"/>
        <v>1.0432375321000002E-2</v>
      </c>
      <c r="N737">
        <f t="shared" si="104"/>
        <v>2.1989915357000005E-2</v>
      </c>
      <c r="O737">
        <v>384303104</v>
      </c>
      <c r="P737">
        <v>3074424832</v>
      </c>
      <c r="Q737">
        <v>8.0269999999999994E-3</v>
      </c>
      <c r="R737">
        <v>-2.0722999999999998E-2</v>
      </c>
      <c r="S737">
        <f t="shared" si="105"/>
        <v>2.8196100000000006E-5</v>
      </c>
      <c r="T737">
        <f t="shared" si="106"/>
        <v>2.3100960099999991E-4</v>
      </c>
      <c r="U737">
        <f t="shared" si="107"/>
        <v>2.5920570099999989E-4</v>
      </c>
    </row>
    <row r="738" spans="1:21" x14ac:dyDescent="0.2">
      <c r="A738">
        <v>384827392</v>
      </c>
      <c r="B738">
        <v>384827392</v>
      </c>
      <c r="C738">
        <v>-3.0279E-2</v>
      </c>
      <c r="D738">
        <v>-6.8328E-2</v>
      </c>
      <c r="E738">
        <f t="shared" si="99"/>
        <v>1.9023554560000002E-3</v>
      </c>
      <c r="F738">
        <f t="shared" si="100"/>
        <v>3.9443424160000001E-3</v>
      </c>
      <c r="G738">
        <f t="shared" si="101"/>
        <v>5.8466978720000005E-3</v>
      </c>
      <c r="H738">
        <v>384827392</v>
      </c>
      <c r="I738">
        <v>3078619136</v>
      </c>
      <c r="J738">
        <v>0.119827</v>
      </c>
      <c r="K738">
        <v>9.4559000000000004E-2</v>
      </c>
      <c r="L738">
        <f t="shared" si="102"/>
        <v>1.13401201E-2</v>
      </c>
      <c r="M738">
        <f t="shared" si="103"/>
        <v>1.0016606889000001E-2</v>
      </c>
      <c r="N738">
        <f t="shared" si="104"/>
        <v>2.1356726988999999E-2</v>
      </c>
      <c r="O738">
        <v>384827392</v>
      </c>
      <c r="P738">
        <v>3078619136</v>
      </c>
      <c r="Q738">
        <v>7.26E-3</v>
      </c>
      <c r="R738">
        <v>-2.0466000000000002E-2</v>
      </c>
      <c r="S738">
        <f t="shared" si="105"/>
        <v>3.6929929E-5</v>
      </c>
      <c r="T738">
        <f t="shared" si="106"/>
        <v>2.23263364E-4</v>
      </c>
      <c r="U738">
        <f t="shared" si="107"/>
        <v>2.60193293E-4</v>
      </c>
    </row>
    <row r="739" spans="1:21" x14ac:dyDescent="0.2">
      <c r="A739">
        <v>385351680</v>
      </c>
      <c r="B739">
        <v>385351680</v>
      </c>
      <c r="C739">
        <v>-3.0245999999999999E-2</v>
      </c>
      <c r="D739">
        <v>-6.7057000000000005E-2</v>
      </c>
      <c r="E739">
        <f t="shared" si="99"/>
        <v>1.8994778889999998E-3</v>
      </c>
      <c r="F739">
        <f t="shared" si="100"/>
        <v>3.7863100890000007E-3</v>
      </c>
      <c r="G739">
        <f t="shared" si="101"/>
        <v>5.6857879780000007E-3</v>
      </c>
      <c r="H739">
        <v>385351680</v>
      </c>
      <c r="I739">
        <v>3082813440</v>
      </c>
      <c r="J739">
        <v>0.117935</v>
      </c>
      <c r="K739">
        <v>9.3442999999999998E-2</v>
      </c>
      <c r="L739">
        <f t="shared" si="102"/>
        <v>1.0940741604E-2</v>
      </c>
      <c r="M739">
        <f t="shared" si="103"/>
        <v>9.7944670889999995E-3</v>
      </c>
      <c r="N739">
        <f t="shared" si="104"/>
        <v>2.0735208692999999E-2</v>
      </c>
      <c r="O739">
        <v>385351680</v>
      </c>
      <c r="P739">
        <v>3082813440</v>
      </c>
      <c r="Q739">
        <v>6.2890000000000003E-3</v>
      </c>
      <c r="R739">
        <v>-2.1669000000000001E-2</v>
      </c>
      <c r="S739">
        <f t="shared" si="105"/>
        <v>4.9674303999999997E-5</v>
      </c>
      <c r="T739">
        <f t="shared" si="106"/>
        <v>2.6066102499999999E-4</v>
      </c>
      <c r="U739">
        <f t="shared" si="107"/>
        <v>3.10335329E-4</v>
      </c>
    </row>
    <row r="740" spans="1:21" x14ac:dyDescent="0.2">
      <c r="A740">
        <v>385875968</v>
      </c>
      <c r="B740">
        <v>385875968</v>
      </c>
      <c r="C740">
        <v>-2.8972999999999999E-2</v>
      </c>
      <c r="D740">
        <v>-6.343E-2</v>
      </c>
      <c r="E740">
        <f t="shared" si="99"/>
        <v>1.7901360999999999E-3</v>
      </c>
      <c r="F740">
        <f t="shared" si="100"/>
        <v>3.3531048360000001E-3</v>
      </c>
      <c r="G740">
        <f t="shared" si="101"/>
        <v>5.143240936E-3</v>
      </c>
      <c r="H740">
        <v>385875968</v>
      </c>
      <c r="I740">
        <v>3087007744</v>
      </c>
      <c r="J740">
        <v>0.117091</v>
      </c>
      <c r="K740">
        <v>9.3769000000000005E-2</v>
      </c>
      <c r="L740">
        <f t="shared" si="102"/>
        <v>1.0764892516E-2</v>
      </c>
      <c r="M740">
        <f t="shared" si="103"/>
        <v>9.8590998490000019E-3</v>
      </c>
      <c r="N740">
        <f t="shared" si="104"/>
        <v>2.0623992365000003E-2</v>
      </c>
      <c r="O740">
        <v>385875968</v>
      </c>
      <c r="P740">
        <v>3087007744</v>
      </c>
      <c r="Q740">
        <v>5.5459999999999997E-3</v>
      </c>
      <c r="R740">
        <v>-2.2488000000000001E-2</v>
      </c>
      <c r="S740">
        <f t="shared" si="105"/>
        <v>6.0699681000000006E-5</v>
      </c>
      <c r="T740">
        <f t="shared" si="106"/>
        <v>2.8777729599999998E-4</v>
      </c>
      <c r="U740">
        <f t="shared" si="107"/>
        <v>3.4847697699999996E-4</v>
      </c>
    </row>
    <row r="741" spans="1:21" x14ac:dyDescent="0.2">
      <c r="A741">
        <v>386400256</v>
      </c>
      <c r="B741">
        <v>386400256</v>
      </c>
      <c r="C741">
        <v>-2.7757E-2</v>
      </c>
      <c r="D741">
        <v>-5.9854999999999998E-2</v>
      </c>
      <c r="E741">
        <f t="shared" si="99"/>
        <v>1.688716836E-3</v>
      </c>
      <c r="F741">
        <f t="shared" si="100"/>
        <v>2.9518575609999995E-3</v>
      </c>
      <c r="G741">
        <f t="shared" si="101"/>
        <v>4.6405743969999995E-3</v>
      </c>
      <c r="H741">
        <v>386400256</v>
      </c>
      <c r="I741">
        <v>3091202048</v>
      </c>
      <c r="J741">
        <v>0.115638</v>
      </c>
      <c r="K741">
        <v>9.3752000000000002E-2</v>
      </c>
      <c r="L741">
        <f t="shared" si="102"/>
        <v>1.0465494601E-2</v>
      </c>
      <c r="M741">
        <f t="shared" si="103"/>
        <v>9.8557241760000008E-3</v>
      </c>
      <c r="N741">
        <f t="shared" si="104"/>
        <v>2.0321218777000001E-2</v>
      </c>
      <c r="O741">
        <v>386400256</v>
      </c>
      <c r="P741">
        <v>3091202048</v>
      </c>
      <c r="Q741">
        <v>6.2199999999999998E-3</v>
      </c>
      <c r="R741">
        <v>-2.2193000000000001E-2</v>
      </c>
      <c r="S741">
        <f t="shared" si="105"/>
        <v>5.0651688999999998E-5</v>
      </c>
      <c r="T741">
        <f t="shared" si="106"/>
        <v>2.7785556100000001E-4</v>
      </c>
      <c r="U741">
        <f t="shared" si="107"/>
        <v>3.2850724999999999E-4</v>
      </c>
    </row>
    <row r="742" spans="1:21" x14ac:dyDescent="0.2">
      <c r="A742">
        <v>386924544</v>
      </c>
      <c r="B742">
        <v>386924544</v>
      </c>
      <c r="C742">
        <v>-2.3297999999999999E-2</v>
      </c>
      <c r="D742">
        <v>-6.0850000000000001E-2</v>
      </c>
      <c r="E742">
        <f t="shared" si="99"/>
        <v>1.3421232250000002E-3</v>
      </c>
      <c r="F742">
        <f t="shared" si="100"/>
        <v>3.0609662760000002E-3</v>
      </c>
      <c r="G742">
        <f t="shared" si="101"/>
        <v>4.4030895010000008E-3</v>
      </c>
      <c r="H742">
        <v>386924544</v>
      </c>
      <c r="I742">
        <v>3095396352</v>
      </c>
      <c r="J742">
        <v>0.112234</v>
      </c>
      <c r="K742">
        <v>9.4639000000000001E-2</v>
      </c>
      <c r="L742">
        <f t="shared" si="102"/>
        <v>9.7806166090000004E-3</v>
      </c>
      <c r="M742">
        <f t="shared" si="103"/>
        <v>1.0032626569000001E-2</v>
      </c>
      <c r="N742">
        <f t="shared" si="104"/>
        <v>1.9813243178000001E-2</v>
      </c>
      <c r="O742">
        <v>386924544</v>
      </c>
      <c r="P742">
        <v>3095396352</v>
      </c>
      <c r="Q742">
        <v>5.9369999999999996E-3</v>
      </c>
      <c r="R742">
        <v>-2.2155000000000001E-2</v>
      </c>
      <c r="S742">
        <f t="shared" si="105"/>
        <v>5.4760000000000004E-5</v>
      </c>
      <c r="T742">
        <f t="shared" si="106"/>
        <v>2.7659016100000001E-4</v>
      </c>
      <c r="U742">
        <f t="shared" si="107"/>
        <v>3.3135016100000001E-4</v>
      </c>
    </row>
    <row r="743" spans="1:21" x14ac:dyDescent="0.2">
      <c r="A743">
        <v>387448832</v>
      </c>
      <c r="B743">
        <v>387448832</v>
      </c>
      <c r="C743">
        <v>-2.3571999999999999E-2</v>
      </c>
      <c r="D743">
        <v>-6.1802999999999997E-2</v>
      </c>
      <c r="E743">
        <f t="shared" si="99"/>
        <v>1.3622742809999999E-3</v>
      </c>
      <c r="F743">
        <f t="shared" si="100"/>
        <v>3.1673258409999996E-3</v>
      </c>
      <c r="G743">
        <f t="shared" si="101"/>
        <v>4.5296001219999995E-3</v>
      </c>
      <c r="H743">
        <v>387448832</v>
      </c>
      <c r="I743">
        <v>3099590656</v>
      </c>
      <c r="J743">
        <v>0.111086</v>
      </c>
      <c r="K743">
        <v>9.2780000000000001E-2</v>
      </c>
      <c r="L743">
        <f t="shared" si="102"/>
        <v>9.5548670010000003E-3</v>
      </c>
      <c r="M743">
        <f t="shared" si="103"/>
        <v>9.6636764160000013E-3</v>
      </c>
      <c r="N743">
        <f t="shared" si="104"/>
        <v>1.9218543417000002E-2</v>
      </c>
      <c r="O743">
        <v>387448832</v>
      </c>
      <c r="P743">
        <v>3099590656</v>
      </c>
      <c r="Q743">
        <v>4.7109999999999999E-3</v>
      </c>
      <c r="R743">
        <v>-2.4840999999999998E-2</v>
      </c>
      <c r="S743">
        <f t="shared" si="105"/>
        <v>7.4407876000000004E-5</v>
      </c>
      <c r="T743">
        <f t="shared" si="106"/>
        <v>3.7314648899999992E-4</v>
      </c>
      <c r="U743">
        <f t="shared" si="107"/>
        <v>4.4755436499999992E-4</v>
      </c>
    </row>
    <row r="744" spans="1:21" x14ac:dyDescent="0.2">
      <c r="A744">
        <v>387973120</v>
      </c>
      <c r="B744">
        <v>387973120</v>
      </c>
      <c r="C744">
        <v>-2.6141000000000001E-2</v>
      </c>
      <c r="D744">
        <v>-6.4011999999999999E-2</v>
      </c>
      <c r="E744">
        <f t="shared" si="99"/>
        <v>1.558512484E-3</v>
      </c>
      <c r="F744">
        <f t="shared" si="100"/>
        <v>3.4208461439999998E-3</v>
      </c>
      <c r="G744">
        <f t="shared" si="101"/>
        <v>4.9793586279999998E-3</v>
      </c>
      <c r="H744">
        <v>387973120</v>
      </c>
      <c r="I744">
        <v>3103784960</v>
      </c>
      <c r="J744">
        <v>0.114077</v>
      </c>
      <c r="K744">
        <v>9.0489E-2</v>
      </c>
      <c r="L744">
        <f t="shared" si="102"/>
        <v>1.0148547599999998E-2</v>
      </c>
      <c r="M744">
        <f t="shared" si="103"/>
        <v>9.2184961689999994E-3</v>
      </c>
      <c r="N744">
        <f t="shared" si="104"/>
        <v>1.9367043768999996E-2</v>
      </c>
      <c r="O744">
        <v>387973120</v>
      </c>
      <c r="P744">
        <v>3103784960</v>
      </c>
      <c r="Q744">
        <v>4.0990000000000002E-3</v>
      </c>
      <c r="R744">
        <v>-2.2818000000000001E-2</v>
      </c>
      <c r="S744">
        <f t="shared" si="105"/>
        <v>8.5340643999999994E-5</v>
      </c>
      <c r="T744">
        <f t="shared" si="106"/>
        <v>2.9908243599999999E-4</v>
      </c>
      <c r="U744">
        <f t="shared" si="107"/>
        <v>3.8442307999999995E-4</v>
      </c>
    </row>
    <row r="745" spans="1:21" x14ac:dyDescent="0.2">
      <c r="A745">
        <v>388497408</v>
      </c>
      <c r="B745">
        <v>388497408</v>
      </c>
      <c r="C745">
        <v>-2.1987E-2</v>
      </c>
      <c r="D745">
        <v>-6.2952999999999995E-2</v>
      </c>
      <c r="E745">
        <f t="shared" si="99"/>
        <v>1.247784976E-3</v>
      </c>
      <c r="F745">
        <f t="shared" si="100"/>
        <v>3.2980900409999995E-3</v>
      </c>
      <c r="G745">
        <f t="shared" si="101"/>
        <v>4.5458750169999999E-3</v>
      </c>
      <c r="H745">
        <v>388497408</v>
      </c>
      <c r="I745">
        <v>3107979264</v>
      </c>
      <c r="J745">
        <v>0.11377900000000001</v>
      </c>
      <c r="K745">
        <v>8.9005000000000001E-2</v>
      </c>
      <c r="L745">
        <f t="shared" si="102"/>
        <v>1.0088595364000001E-2</v>
      </c>
      <c r="M745">
        <f t="shared" si="103"/>
        <v>8.9357318410000011E-3</v>
      </c>
      <c r="N745">
        <f t="shared" si="104"/>
        <v>1.9024327205000004E-2</v>
      </c>
      <c r="O745">
        <v>388497408</v>
      </c>
      <c r="P745">
        <v>3107979264</v>
      </c>
      <c r="Q745">
        <v>2.813E-3</v>
      </c>
      <c r="R745">
        <v>-2.5663999999999999E-2</v>
      </c>
      <c r="S745">
        <f t="shared" si="105"/>
        <v>1.1075457600000001E-4</v>
      </c>
      <c r="T745">
        <f t="shared" si="106"/>
        <v>4.056195999999999E-4</v>
      </c>
      <c r="U745">
        <f t="shared" si="107"/>
        <v>5.1637417599999995E-4</v>
      </c>
    </row>
    <row r="746" spans="1:21" x14ac:dyDescent="0.2">
      <c r="A746">
        <v>389021696</v>
      </c>
      <c r="B746">
        <v>389021696</v>
      </c>
      <c r="C746">
        <v>-2.2079000000000001E-2</v>
      </c>
      <c r="D746">
        <v>-6.7791000000000004E-2</v>
      </c>
      <c r="E746">
        <f t="shared" si="99"/>
        <v>1.2542930560000003E-3</v>
      </c>
      <c r="F746">
        <f t="shared" si="100"/>
        <v>3.8771792890000003E-3</v>
      </c>
      <c r="G746">
        <f t="shared" si="101"/>
        <v>5.1314723450000006E-3</v>
      </c>
      <c r="H746">
        <v>389021696</v>
      </c>
      <c r="I746">
        <v>3112173568</v>
      </c>
      <c r="J746">
        <v>0.115591</v>
      </c>
      <c r="K746">
        <v>8.5637000000000005E-2</v>
      </c>
      <c r="L746">
        <f t="shared" si="102"/>
        <v>1.0455880515999999E-2</v>
      </c>
      <c r="M746">
        <f t="shared" si="103"/>
        <v>8.3103279210000013E-3</v>
      </c>
      <c r="N746">
        <f t="shared" si="104"/>
        <v>1.8766208436999998E-2</v>
      </c>
      <c r="O746">
        <v>389021696</v>
      </c>
      <c r="P746">
        <v>3112173568</v>
      </c>
      <c r="Q746">
        <v>8.7100000000000003E-4</v>
      </c>
      <c r="R746">
        <v>-2.8670000000000001E-2</v>
      </c>
      <c r="S746">
        <f t="shared" si="105"/>
        <v>1.55401156E-4</v>
      </c>
      <c r="T746">
        <f t="shared" si="106"/>
        <v>5.3573731600000004E-4</v>
      </c>
      <c r="U746">
        <f t="shared" si="107"/>
        <v>6.9113847200000006E-4</v>
      </c>
    </row>
    <row r="747" spans="1:21" x14ac:dyDescent="0.2">
      <c r="A747">
        <v>389545984</v>
      </c>
      <c r="B747">
        <v>389545984</v>
      </c>
      <c r="C747">
        <v>-1.9563000000000001E-2</v>
      </c>
      <c r="D747">
        <v>-6.5023999999999998E-2</v>
      </c>
      <c r="E747">
        <f t="shared" si="99"/>
        <v>1.08241E-3</v>
      </c>
      <c r="F747">
        <f t="shared" si="100"/>
        <v>3.5402499999999996E-3</v>
      </c>
      <c r="G747">
        <f t="shared" si="101"/>
        <v>4.6226599999999998E-3</v>
      </c>
      <c r="H747">
        <v>389545984</v>
      </c>
      <c r="I747">
        <v>3116367872</v>
      </c>
      <c r="J747">
        <v>0.114925</v>
      </c>
      <c r="K747">
        <v>8.3960000000000007E-2</v>
      </c>
      <c r="L747">
        <f t="shared" si="102"/>
        <v>1.0320121744E-2</v>
      </c>
      <c r="M747">
        <f t="shared" si="103"/>
        <v>8.0073862560000007E-3</v>
      </c>
      <c r="N747">
        <f t="shared" si="104"/>
        <v>1.8327507999999999E-2</v>
      </c>
      <c r="O747">
        <v>389545984</v>
      </c>
      <c r="P747">
        <v>3116367872</v>
      </c>
      <c r="Q747">
        <v>2.6389999999999999E-3</v>
      </c>
      <c r="R747">
        <v>-2.8653999999999999E-2</v>
      </c>
      <c r="S747">
        <f t="shared" si="105"/>
        <v>1.1444720399999998E-4</v>
      </c>
      <c r="T747">
        <f t="shared" si="106"/>
        <v>5.3499689999999991E-4</v>
      </c>
      <c r="U747">
        <f t="shared" si="107"/>
        <v>6.4944410399999991E-4</v>
      </c>
    </row>
    <row r="748" spans="1:21" x14ac:dyDescent="0.2">
      <c r="A748">
        <v>390070272</v>
      </c>
      <c r="B748">
        <v>390070272</v>
      </c>
      <c r="C748">
        <v>-1.9234999999999999E-2</v>
      </c>
      <c r="D748">
        <v>-6.6327999999999998E-2</v>
      </c>
      <c r="E748">
        <f t="shared" si="99"/>
        <v>1.0609351839999997E-3</v>
      </c>
      <c r="F748">
        <f t="shared" si="100"/>
        <v>3.6971264159999994E-3</v>
      </c>
      <c r="G748">
        <f t="shared" si="101"/>
        <v>4.7580615999999994E-3</v>
      </c>
      <c r="H748">
        <v>390070272</v>
      </c>
      <c r="I748">
        <v>3120562176</v>
      </c>
      <c r="J748">
        <v>0.11745700000000001</v>
      </c>
      <c r="K748">
        <v>8.3068000000000003E-2</v>
      </c>
      <c r="L748">
        <f t="shared" si="102"/>
        <v>1.0840974400000002E-2</v>
      </c>
      <c r="M748">
        <f t="shared" si="103"/>
        <v>7.8485424639999999E-3</v>
      </c>
      <c r="N748">
        <f t="shared" si="104"/>
        <v>1.8689516864E-2</v>
      </c>
      <c r="O748">
        <v>390070272</v>
      </c>
      <c r="P748">
        <v>3120562176</v>
      </c>
      <c r="Q748">
        <v>3.8990000000000001E-3</v>
      </c>
      <c r="R748">
        <v>-2.8216000000000001E-2</v>
      </c>
      <c r="S748">
        <f t="shared" si="105"/>
        <v>8.9075843999999999E-5</v>
      </c>
      <c r="T748">
        <f t="shared" si="106"/>
        <v>5.1492686399999999E-4</v>
      </c>
      <c r="U748">
        <f t="shared" si="107"/>
        <v>6.0400270799999996E-4</v>
      </c>
    </row>
    <row r="749" spans="1:21" x14ac:dyDescent="0.2">
      <c r="A749">
        <v>390594560</v>
      </c>
      <c r="B749">
        <v>390594560</v>
      </c>
      <c r="C749">
        <v>-1.8190999999999999E-2</v>
      </c>
      <c r="D749">
        <v>-6.6782999999999995E-2</v>
      </c>
      <c r="E749">
        <f t="shared" si="99"/>
        <v>9.94014784E-4</v>
      </c>
      <c r="F749">
        <f t="shared" si="100"/>
        <v>3.7526650809999993E-3</v>
      </c>
      <c r="G749">
        <f t="shared" si="101"/>
        <v>4.7466798649999989E-3</v>
      </c>
      <c r="H749">
        <v>390594560</v>
      </c>
      <c r="I749">
        <v>3124756480</v>
      </c>
      <c r="J749">
        <v>0.11708399999999999</v>
      </c>
      <c r="K749">
        <v>8.3423999999999998E-2</v>
      </c>
      <c r="L749">
        <f t="shared" si="102"/>
        <v>1.0763440008999998E-2</v>
      </c>
      <c r="M749">
        <f t="shared" si="103"/>
        <v>7.9117467039999997E-3</v>
      </c>
      <c r="N749">
        <f t="shared" si="104"/>
        <v>1.8675186712999996E-2</v>
      </c>
      <c r="O749">
        <v>390594560</v>
      </c>
      <c r="P749">
        <v>3124756480</v>
      </c>
      <c r="Q749">
        <v>2.3890000000000001E-3</v>
      </c>
      <c r="R749">
        <v>-2.7961E-2</v>
      </c>
      <c r="S749">
        <f t="shared" si="105"/>
        <v>1.1985870399999998E-4</v>
      </c>
      <c r="T749">
        <f t="shared" si="106"/>
        <v>5.0341896899999997E-4</v>
      </c>
      <c r="U749">
        <f t="shared" si="107"/>
        <v>6.232776729999999E-4</v>
      </c>
    </row>
    <row r="750" spans="1:21" x14ac:dyDescent="0.2">
      <c r="A750">
        <v>391118848</v>
      </c>
      <c r="B750">
        <v>391118848</v>
      </c>
      <c r="C750">
        <v>-1.7552999999999999E-2</v>
      </c>
      <c r="D750">
        <v>-7.0791000000000007E-2</v>
      </c>
      <c r="E750">
        <f t="shared" si="99"/>
        <v>9.5419210000000001E-4</v>
      </c>
      <c r="F750">
        <f t="shared" si="100"/>
        <v>4.2597812890000008E-3</v>
      </c>
      <c r="G750">
        <f t="shared" si="101"/>
        <v>5.2139733890000008E-3</v>
      </c>
      <c r="H750">
        <v>391118848</v>
      </c>
      <c r="I750">
        <v>3128950784</v>
      </c>
      <c r="J750">
        <v>0.118172</v>
      </c>
      <c r="K750">
        <v>8.2845000000000002E-2</v>
      </c>
      <c r="L750">
        <f t="shared" si="102"/>
        <v>1.0990377225E-2</v>
      </c>
      <c r="M750">
        <f t="shared" si="103"/>
        <v>7.8090801610000002E-3</v>
      </c>
      <c r="N750">
        <f t="shared" si="104"/>
        <v>1.8799457386000001E-2</v>
      </c>
      <c r="O750">
        <v>391118848</v>
      </c>
      <c r="P750">
        <v>3128950784</v>
      </c>
      <c r="Q750">
        <v>3.0170000000000002E-3</v>
      </c>
      <c r="R750">
        <v>-2.7807999999999999E-2</v>
      </c>
      <c r="S750">
        <f t="shared" si="105"/>
        <v>1.0650239999999999E-4</v>
      </c>
      <c r="T750">
        <f t="shared" si="106"/>
        <v>4.9657665599999996E-4</v>
      </c>
      <c r="U750">
        <f t="shared" si="107"/>
        <v>6.0307905599999996E-4</v>
      </c>
    </row>
    <row r="751" spans="1:21" x14ac:dyDescent="0.2">
      <c r="A751">
        <v>391643136</v>
      </c>
      <c r="B751">
        <v>391643136</v>
      </c>
      <c r="C751">
        <v>-1.4430999999999999E-2</v>
      </c>
      <c r="D751">
        <v>-6.8404999999999994E-2</v>
      </c>
      <c r="E751">
        <f t="shared" si="99"/>
        <v>7.7106182400000004E-4</v>
      </c>
      <c r="F751">
        <f t="shared" si="100"/>
        <v>3.9540201609999989E-3</v>
      </c>
      <c r="G751">
        <f t="shared" si="101"/>
        <v>4.725081984999999E-3</v>
      </c>
      <c r="H751">
        <v>391643136</v>
      </c>
      <c r="I751">
        <v>3133145088</v>
      </c>
      <c r="J751">
        <v>0.118288</v>
      </c>
      <c r="K751">
        <v>8.4303000000000003E-2</v>
      </c>
      <c r="L751">
        <f t="shared" si="102"/>
        <v>1.1014712401E-2</v>
      </c>
      <c r="M751">
        <f t="shared" si="103"/>
        <v>8.0688899290000012E-3</v>
      </c>
      <c r="N751">
        <f t="shared" si="104"/>
        <v>1.9083602330000001E-2</v>
      </c>
      <c r="O751">
        <v>391643136</v>
      </c>
      <c r="P751">
        <v>3133145088</v>
      </c>
      <c r="Q751">
        <v>2.5079999999999998E-3</v>
      </c>
      <c r="R751">
        <v>-3.0106000000000001E-2</v>
      </c>
      <c r="S751">
        <f t="shared" si="105"/>
        <v>1.17267241E-4</v>
      </c>
      <c r="T751">
        <f t="shared" si="106"/>
        <v>6.0427472399999995E-4</v>
      </c>
      <c r="U751">
        <f t="shared" si="107"/>
        <v>7.2154196499999996E-4</v>
      </c>
    </row>
    <row r="752" spans="1:21" x14ac:dyDescent="0.2">
      <c r="A752">
        <v>392167424</v>
      </c>
      <c r="B752">
        <v>392167424</v>
      </c>
      <c r="C752">
        <v>-1.2947999999999999E-2</v>
      </c>
      <c r="D752">
        <v>-6.6618999999999998E-2</v>
      </c>
      <c r="E752">
        <f t="shared" si="99"/>
        <v>6.9090122499999992E-4</v>
      </c>
      <c r="F752">
        <f t="shared" si="100"/>
        <v>3.7325990249999995E-3</v>
      </c>
      <c r="G752">
        <f t="shared" si="101"/>
        <v>4.4235002499999993E-3</v>
      </c>
      <c r="H752">
        <v>392167424</v>
      </c>
      <c r="I752">
        <v>3137339392</v>
      </c>
      <c r="J752">
        <v>0.11823</v>
      </c>
      <c r="K752">
        <v>8.5879999999999998E-2</v>
      </c>
      <c r="L752">
        <f t="shared" si="102"/>
        <v>1.1002541449E-2</v>
      </c>
      <c r="M752">
        <f t="shared" si="103"/>
        <v>8.354691216E-3</v>
      </c>
      <c r="N752">
        <f t="shared" si="104"/>
        <v>1.9357232665000002E-2</v>
      </c>
      <c r="O752">
        <v>392167424</v>
      </c>
      <c r="P752">
        <v>3137339392</v>
      </c>
      <c r="Q752">
        <v>2.091E-3</v>
      </c>
      <c r="R752">
        <v>-2.9586000000000001E-2</v>
      </c>
      <c r="S752">
        <f t="shared" si="105"/>
        <v>1.2647251599999998E-4</v>
      </c>
      <c r="T752">
        <f t="shared" si="106"/>
        <v>5.7897984399999996E-4</v>
      </c>
      <c r="U752">
        <f t="shared" si="107"/>
        <v>7.0545235999999994E-4</v>
      </c>
    </row>
    <row r="753" spans="1:21" x14ac:dyDescent="0.2">
      <c r="A753">
        <v>392691712</v>
      </c>
      <c r="B753">
        <v>392691712</v>
      </c>
      <c r="C753">
        <v>-1.1344999999999999E-2</v>
      </c>
      <c r="D753">
        <v>-6.8384E-2</v>
      </c>
      <c r="E753">
        <f t="shared" si="99"/>
        <v>6.0920112399999991E-4</v>
      </c>
      <c r="F753">
        <f t="shared" si="100"/>
        <v>3.9513795999999999E-3</v>
      </c>
      <c r="G753">
        <f t="shared" si="101"/>
        <v>4.5605807239999996E-3</v>
      </c>
      <c r="H753">
        <v>392691712</v>
      </c>
      <c r="I753">
        <v>3141533696</v>
      </c>
      <c r="J753">
        <v>0.119037</v>
      </c>
      <c r="K753">
        <v>8.6437E-2</v>
      </c>
      <c r="L753">
        <f t="shared" si="102"/>
        <v>1.117249E-2</v>
      </c>
      <c r="M753">
        <f t="shared" si="103"/>
        <v>8.4568255209999995E-3</v>
      </c>
      <c r="N753">
        <f t="shared" si="104"/>
        <v>1.9629315521000001E-2</v>
      </c>
      <c r="O753">
        <v>392691712</v>
      </c>
      <c r="P753">
        <v>3141533696</v>
      </c>
      <c r="Q753">
        <v>3.4420000000000002E-3</v>
      </c>
      <c r="R753">
        <v>-2.8045E-2</v>
      </c>
      <c r="S753">
        <f t="shared" si="105"/>
        <v>9.7911024999999986E-5</v>
      </c>
      <c r="T753">
        <f t="shared" si="106"/>
        <v>5.0719544099999997E-4</v>
      </c>
      <c r="U753">
        <f t="shared" si="107"/>
        <v>6.0510646599999998E-4</v>
      </c>
    </row>
    <row r="754" spans="1:21" x14ac:dyDescent="0.2">
      <c r="A754">
        <v>393216000</v>
      </c>
      <c r="B754">
        <v>393216000</v>
      </c>
      <c r="C754">
        <v>-9.1170000000000001E-3</v>
      </c>
      <c r="D754">
        <v>-6.4157000000000006E-2</v>
      </c>
      <c r="E754">
        <f t="shared" si="99"/>
        <v>5.0418211600000012E-4</v>
      </c>
      <c r="F754">
        <f t="shared" si="100"/>
        <v>3.4378286890000007E-3</v>
      </c>
      <c r="G754">
        <f t="shared" si="101"/>
        <v>3.9420108050000008E-3</v>
      </c>
      <c r="H754">
        <v>393216000</v>
      </c>
      <c r="I754">
        <v>3145728000</v>
      </c>
      <c r="J754">
        <v>0.118822</v>
      </c>
      <c r="K754">
        <v>8.5287000000000002E-2</v>
      </c>
      <c r="L754">
        <f t="shared" si="102"/>
        <v>1.1127085225E-2</v>
      </c>
      <c r="M754">
        <f t="shared" si="103"/>
        <v>8.2466377210000004E-3</v>
      </c>
      <c r="N754">
        <f t="shared" si="104"/>
        <v>1.9373722946E-2</v>
      </c>
      <c r="O754">
        <v>393216000</v>
      </c>
      <c r="P754">
        <v>3145728000</v>
      </c>
      <c r="Q754">
        <v>2.3319999999999999E-3</v>
      </c>
      <c r="R754">
        <v>-2.8525999999999999E-2</v>
      </c>
      <c r="S754">
        <f t="shared" si="105"/>
        <v>1.2111002500000002E-4</v>
      </c>
      <c r="T754">
        <f t="shared" si="106"/>
        <v>5.2909200399999987E-4</v>
      </c>
      <c r="U754">
        <f t="shared" si="107"/>
        <v>6.5020202899999989E-4</v>
      </c>
    </row>
    <row r="755" spans="1:21" x14ac:dyDescent="0.2">
      <c r="A755">
        <v>393740288</v>
      </c>
      <c r="B755">
        <v>393740288</v>
      </c>
      <c r="C755">
        <v>-1.0919E-2</v>
      </c>
      <c r="D755">
        <v>-6.3085000000000002E-2</v>
      </c>
      <c r="E755">
        <f t="shared" si="99"/>
        <v>5.8835353600000004E-4</v>
      </c>
      <c r="F755">
        <f t="shared" si="100"/>
        <v>3.313268721E-3</v>
      </c>
      <c r="G755">
        <f t="shared" si="101"/>
        <v>3.9016222569999998E-3</v>
      </c>
      <c r="H755">
        <v>393740288</v>
      </c>
      <c r="I755">
        <v>3149922304</v>
      </c>
      <c r="J755">
        <v>0.118121</v>
      </c>
      <c r="K755">
        <v>8.4606000000000001E-2</v>
      </c>
      <c r="L755">
        <f t="shared" si="102"/>
        <v>1.0979686656E-2</v>
      </c>
      <c r="M755">
        <f t="shared" si="103"/>
        <v>8.1234168999999995E-3</v>
      </c>
      <c r="N755">
        <f t="shared" si="104"/>
        <v>1.9103103555999999E-2</v>
      </c>
      <c r="O755">
        <v>393740288</v>
      </c>
      <c r="P755">
        <v>3149922304</v>
      </c>
      <c r="Q755">
        <v>4.3090000000000003E-3</v>
      </c>
      <c r="R755">
        <v>-2.6807000000000001E-2</v>
      </c>
      <c r="S755">
        <f t="shared" si="105"/>
        <v>8.1504783999999995E-5</v>
      </c>
      <c r="T755">
        <f t="shared" si="106"/>
        <v>4.5296608899999998E-4</v>
      </c>
      <c r="U755">
        <f t="shared" si="107"/>
        <v>5.3447087299999998E-4</v>
      </c>
    </row>
    <row r="756" spans="1:21" x14ac:dyDescent="0.2">
      <c r="A756">
        <v>394264576</v>
      </c>
      <c r="B756">
        <v>394264576</v>
      </c>
      <c r="C756">
        <v>-1.1957000000000001E-2</v>
      </c>
      <c r="D756">
        <v>-6.1595999999999998E-2</v>
      </c>
      <c r="E756">
        <f t="shared" si="99"/>
        <v>6.3978643600000004E-4</v>
      </c>
      <c r="F756">
        <f t="shared" si="100"/>
        <v>3.1440691839999995E-3</v>
      </c>
      <c r="G756">
        <f t="shared" si="101"/>
        <v>3.7838556199999993E-3</v>
      </c>
      <c r="H756">
        <v>394264576</v>
      </c>
      <c r="I756">
        <v>3154116608</v>
      </c>
      <c r="J756">
        <v>0.117063</v>
      </c>
      <c r="K756">
        <v>8.5596000000000005E-2</v>
      </c>
      <c r="L756">
        <f t="shared" si="102"/>
        <v>1.0759083076000001E-2</v>
      </c>
      <c r="M756">
        <f t="shared" si="103"/>
        <v>8.302854400000002E-3</v>
      </c>
      <c r="N756">
        <f t="shared" si="104"/>
        <v>1.9061937476000004E-2</v>
      </c>
      <c r="O756">
        <v>394264576</v>
      </c>
      <c r="P756">
        <v>3154116608</v>
      </c>
      <c r="Q756">
        <v>3.722E-3</v>
      </c>
      <c r="R756">
        <v>-2.6339999999999999E-2</v>
      </c>
      <c r="S756">
        <f t="shared" si="105"/>
        <v>9.2448225000000002E-5</v>
      </c>
      <c r="T756">
        <f t="shared" si="106"/>
        <v>4.3330585599999993E-4</v>
      </c>
      <c r="U756">
        <f t="shared" si="107"/>
        <v>5.2575408099999991E-4</v>
      </c>
    </row>
    <row r="757" spans="1:21" x14ac:dyDescent="0.2">
      <c r="A757">
        <v>394788864</v>
      </c>
      <c r="B757">
        <v>394788864</v>
      </c>
      <c r="C757">
        <v>-1.0059999999999999E-2</v>
      </c>
      <c r="D757">
        <v>-5.9049999999999998E-2</v>
      </c>
      <c r="E757">
        <f t="shared" si="99"/>
        <v>5.47419609E-4</v>
      </c>
      <c r="F757">
        <f t="shared" si="100"/>
        <v>2.8650326759999999E-3</v>
      </c>
      <c r="G757">
        <f t="shared" si="101"/>
        <v>3.412452285E-3</v>
      </c>
      <c r="H757">
        <v>394788864</v>
      </c>
      <c r="I757">
        <v>3158310912</v>
      </c>
      <c r="J757">
        <v>0.119756</v>
      </c>
      <c r="K757">
        <v>8.5900000000000004E-2</v>
      </c>
      <c r="L757">
        <f t="shared" si="102"/>
        <v>1.1325003561E-2</v>
      </c>
      <c r="M757">
        <f t="shared" si="103"/>
        <v>8.3583477760000007E-3</v>
      </c>
      <c r="N757">
        <f t="shared" si="104"/>
        <v>1.9683351336999999E-2</v>
      </c>
      <c r="O757">
        <v>394788864</v>
      </c>
      <c r="P757">
        <v>3158310912</v>
      </c>
      <c r="Q757">
        <v>4.6449999999999998E-3</v>
      </c>
      <c r="R757">
        <v>-2.7275000000000001E-2</v>
      </c>
      <c r="S757">
        <f t="shared" si="105"/>
        <v>7.5550863999999997E-5</v>
      </c>
      <c r="T757">
        <f t="shared" si="106"/>
        <v>4.7310600099999999E-4</v>
      </c>
      <c r="U757">
        <f t="shared" si="107"/>
        <v>5.4865686500000003E-4</v>
      </c>
    </row>
    <row r="758" spans="1:21" x14ac:dyDescent="0.2">
      <c r="A758">
        <v>395313152</v>
      </c>
      <c r="B758">
        <v>395313152</v>
      </c>
      <c r="C758">
        <v>-7.3509999999999999E-3</v>
      </c>
      <c r="D758">
        <v>-5.7063999999999997E-2</v>
      </c>
      <c r="E758">
        <f t="shared" si="99"/>
        <v>4.2799334399999992E-4</v>
      </c>
      <c r="F758">
        <f t="shared" si="100"/>
        <v>2.6563715999999996E-3</v>
      </c>
      <c r="G758">
        <f t="shared" si="101"/>
        <v>3.0843649439999997E-3</v>
      </c>
      <c r="H758">
        <v>395313152</v>
      </c>
      <c r="I758">
        <v>3162505216</v>
      </c>
      <c r="J758">
        <v>0.11582000000000001</v>
      </c>
      <c r="K758">
        <v>8.5961999999999997E-2</v>
      </c>
      <c r="L758">
        <f t="shared" si="102"/>
        <v>1.0502765289000002E-2</v>
      </c>
      <c r="M758">
        <f t="shared" si="103"/>
        <v>8.3696881959999993E-3</v>
      </c>
      <c r="N758">
        <f t="shared" si="104"/>
        <v>1.8872453485000003E-2</v>
      </c>
      <c r="O758">
        <v>395313152</v>
      </c>
      <c r="P758">
        <v>3162505216</v>
      </c>
      <c r="Q758">
        <v>6.7470000000000004E-3</v>
      </c>
      <c r="R758">
        <v>-2.6447999999999999E-2</v>
      </c>
      <c r="S758">
        <f t="shared" si="105"/>
        <v>4.3428099999999992E-5</v>
      </c>
      <c r="T758">
        <f t="shared" si="106"/>
        <v>4.3781377599999994E-4</v>
      </c>
      <c r="U758">
        <f t="shared" si="107"/>
        <v>4.8124187599999995E-4</v>
      </c>
    </row>
    <row r="759" spans="1:21" x14ac:dyDescent="0.2">
      <c r="A759">
        <v>395837440</v>
      </c>
      <c r="B759">
        <v>395837440</v>
      </c>
      <c r="C759">
        <v>-6.4809999999999998E-3</v>
      </c>
      <c r="D759">
        <v>-5.4530000000000002E-2</v>
      </c>
      <c r="E759">
        <f t="shared" si="99"/>
        <v>3.9275312399999996E-4</v>
      </c>
      <c r="F759">
        <f t="shared" si="100"/>
        <v>2.4015880359999999E-3</v>
      </c>
      <c r="G759">
        <f t="shared" si="101"/>
        <v>2.7943411599999999E-3</v>
      </c>
      <c r="H759">
        <v>395837440</v>
      </c>
      <c r="I759">
        <v>3166699520</v>
      </c>
      <c r="J759">
        <v>0.11423999999999999</v>
      </c>
      <c r="K759">
        <v>8.6265999999999995E-2</v>
      </c>
      <c r="L759">
        <f t="shared" si="102"/>
        <v>1.0181415408999998E-2</v>
      </c>
      <c r="M759">
        <f t="shared" si="103"/>
        <v>8.4254040999999988E-3</v>
      </c>
      <c r="N759">
        <f t="shared" si="104"/>
        <v>1.8606819508999999E-2</v>
      </c>
      <c r="O759">
        <v>395837440</v>
      </c>
      <c r="P759">
        <v>3166699520</v>
      </c>
      <c r="Q759">
        <v>5.5019999999999999E-3</v>
      </c>
      <c r="R759">
        <v>-2.6939999999999999E-2</v>
      </c>
      <c r="S759">
        <f t="shared" si="105"/>
        <v>6.1387224999999996E-5</v>
      </c>
      <c r="T759">
        <f t="shared" si="106"/>
        <v>4.5864505599999987E-4</v>
      </c>
      <c r="U759">
        <f t="shared" si="107"/>
        <v>5.2003228099999988E-4</v>
      </c>
    </row>
    <row r="760" spans="1:21" x14ac:dyDescent="0.2">
      <c r="A760">
        <v>396361728</v>
      </c>
      <c r="B760">
        <v>396361728</v>
      </c>
      <c r="C760">
        <v>-1.0737999999999999E-2</v>
      </c>
      <c r="D760">
        <v>-5.1761000000000001E-2</v>
      </c>
      <c r="E760">
        <f t="shared" si="99"/>
        <v>5.7960562499999996E-4</v>
      </c>
      <c r="F760">
        <f t="shared" si="100"/>
        <v>2.1378601689999999E-3</v>
      </c>
      <c r="G760">
        <f t="shared" si="101"/>
        <v>2.7174657939999999E-3</v>
      </c>
      <c r="H760">
        <v>396361728</v>
      </c>
      <c r="I760">
        <v>3170893824</v>
      </c>
      <c r="J760">
        <v>0.11472</v>
      </c>
      <c r="K760">
        <v>8.7549000000000002E-2</v>
      </c>
      <c r="L760">
        <f t="shared" si="102"/>
        <v>1.0278512688999999E-2</v>
      </c>
      <c r="M760">
        <f t="shared" si="103"/>
        <v>8.6625833290000006E-3</v>
      </c>
      <c r="N760">
        <f t="shared" si="104"/>
        <v>1.8941096018000002E-2</v>
      </c>
      <c r="O760">
        <v>396361728</v>
      </c>
      <c r="P760">
        <v>3170893824</v>
      </c>
      <c r="Q760">
        <v>5.9090000000000002E-3</v>
      </c>
      <c r="R760">
        <v>-2.5836999999999999E-2</v>
      </c>
      <c r="S760">
        <f t="shared" si="105"/>
        <v>5.5175183999999996E-5</v>
      </c>
      <c r="T760">
        <f t="shared" si="106"/>
        <v>4.1261796899999992E-4</v>
      </c>
      <c r="U760">
        <f t="shared" si="107"/>
        <v>4.6779315299999992E-4</v>
      </c>
    </row>
    <row r="761" spans="1:21" x14ac:dyDescent="0.2">
      <c r="A761">
        <v>396886016</v>
      </c>
      <c r="B761">
        <v>396886016</v>
      </c>
      <c r="C761">
        <v>-1.4158E-2</v>
      </c>
      <c r="D761">
        <v>-5.4135000000000003E-2</v>
      </c>
      <c r="E761">
        <f t="shared" si="99"/>
        <v>7.5597502499999988E-4</v>
      </c>
      <c r="F761">
        <f t="shared" si="100"/>
        <v>2.363029321E-3</v>
      </c>
      <c r="G761">
        <f t="shared" si="101"/>
        <v>3.1190043459999998E-3</v>
      </c>
      <c r="H761">
        <v>396886016</v>
      </c>
      <c r="I761">
        <v>3175088128</v>
      </c>
      <c r="J761">
        <v>0.114036</v>
      </c>
      <c r="K761">
        <v>8.7294999999999998E-2</v>
      </c>
      <c r="L761">
        <f t="shared" si="102"/>
        <v>1.0140288600999999E-2</v>
      </c>
      <c r="M761">
        <f t="shared" si="103"/>
        <v>8.6153667610000002E-3</v>
      </c>
      <c r="N761">
        <f t="shared" si="104"/>
        <v>1.8755655361999999E-2</v>
      </c>
      <c r="O761">
        <v>396886016</v>
      </c>
      <c r="P761">
        <v>3175088128</v>
      </c>
      <c r="Q761">
        <v>7.842E-3</v>
      </c>
      <c r="R761">
        <v>-2.6655000000000002E-2</v>
      </c>
      <c r="S761">
        <f t="shared" si="105"/>
        <v>3.0195025E-5</v>
      </c>
      <c r="T761">
        <f t="shared" si="106"/>
        <v>4.4651916100000005E-4</v>
      </c>
      <c r="U761">
        <f t="shared" si="107"/>
        <v>4.7671418600000006E-4</v>
      </c>
    </row>
    <row r="762" spans="1:21" x14ac:dyDescent="0.2">
      <c r="A762">
        <v>397410304</v>
      </c>
      <c r="B762">
        <v>397410304</v>
      </c>
      <c r="C762">
        <v>-1.2987E-2</v>
      </c>
      <c r="D762">
        <v>-5.2528999999999999E-2</v>
      </c>
      <c r="E762">
        <f t="shared" si="99"/>
        <v>6.9295297600000005E-4</v>
      </c>
      <c r="F762">
        <f t="shared" si="100"/>
        <v>2.2094700249999997E-3</v>
      </c>
      <c r="G762">
        <f t="shared" si="101"/>
        <v>2.9024230009999999E-3</v>
      </c>
      <c r="H762">
        <v>397410304</v>
      </c>
      <c r="I762">
        <v>3179282432</v>
      </c>
      <c r="J762">
        <v>0.11429599999999999</v>
      </c>
      <c r="K762">
        <v>8.3983000000000002E-2</v>
      </c>
      <c r="L762">
        <f t="shared" si="102"/>
        <v>1.0192719680999999E-2</v>
      </c>
      <c r="M762">
        <f t="shared" si="103"/>
        <v>8.0115030489999999E-3</v>
      </c>
      <c r="N762">
        <f t="shared" si="104"/>
        <v>1.8204222729999997E-2</v>
      </c>
      <c r="O762">
        <v>397410304</v>
      </c>
      <c r="P762">
        <v>3179282432</v>
      </c>
      <c r="Q762">
        <v>7.6499999999999997E-3</v>
      </c>
      <c r="R762">
        <v>-2.4392E-2</v>
      </c>
      <c r="S762">
        <f t="shared" si="105"/>
        <v>3.2341969000000005E-5</v>
      </c>
      <c r="T762">
        <f t="shared" si="106"/>
        <v>3.5600142399999998E-4</v>
      </c>
      <c r="U762">
        <f t="shared" si="107"/>
        <v>3.8834339299999998E-4</v>
      </c>
    </row>
    <row r="763" spans="1:21" x14ac:dyDescent="0.2">
      <c r="A763">
        <v>397934592</v>
      </c>
      <c r="B763">
        <v>397934592</v>
      </c>
      <c r="C763">
        <v>-1.7992999999999999E-2</v>
      </c>
      <c r="D763">
        <v>-5.1806999999999999E-2</v>
      </c>
      <c r="E763">
        <f t="shared" si="99"/>
        <v>9.8156889999999981E-4</v>
      </c>
      <c r="F763">
        <f t="shared" si="100"/>
        <v>2.142116089E-3</v>
      </c>
      <c r="G763">
        <f t="shared" si="101"/>
        <v>3.1236849889999998E-3</v>
      </c>
      <c r="H763">
        <v>397934592</v>
      </c>
      <c r="I763">
        <v>3183476736</v>
      </c>
      <c r="J763">
        <v>0.111959</v>
      </c>
      <c r="K763">
        <v>8.6201E-2</v>
      </c>
      <c r="L763">
        <f t="shared" si="102"/>
        <v>9.7262988839999995E-3</v>
      </c>
      <c r="M763">
        <f t="shared" si="103"/>
        <v>8.4134756249999998E-3</v>
      </c>
      <c r="N763">
        <f t="shared" si="104"/>
        <v>1.8139774508999999E-2</v>
      </c>
      <c r="O763">
        <v>397934592</v>
      </c>
      <c r="P763">
        <v>3183476736</v>
      </c>
      <c r="Q763">
        <v>8.6490000000000004E-3</v>
      </c>
      <c r="R763">
        <v>-2.4025999999999999E-2</v>
      </c>
      <c r="S763">
        <f t="shared" si="105"/>
        <v>2.1977343999999994E-5</v>
      </c>
      <c r="T763">
        <f t="shared" si="106"/>
        <v>3.423240039999999E-4</v>
      </c>
      <c r="U763">
        <f t="shared" si="107"/>
        <v>3.6430134799999989E-4</v>
      </c>
    </row>
    <row r="764" spans="1:21" x14ac:dyDescent="0.2">
      <c r="A764">
        <v>398458880</v>
      </c>
      <c r="B764">
        <v>398458880</v>
      </c>
      <c r="C764">
        <v>-2.0825E-2</v>
      </c>
      <c r="D764">
        <v>-5.0262000000000001E-2</v>
      </c>
      <c r="E764">
        <f t="shared" si="99"/>
        <v>1.1670422439999998E-3</v>
      </c>
      <c r="F764">
        <f t="shared" si="100"/>
        <v>2.0014886440000001E-3</v>
      </c>
      <c r="G764">
        <f t="shared" si="101"/>
        <v>3.1685308880000001E-3</v>
      </c>
      <c r="H764">
        <v>398458880</v>
      </c>
      <c r="I764">
        <v>3187671040</v>
      </c>
      <c r="J764">
        <v>0.112316</v>
      </c>
      <c r="K764">
        <v>8.5716000000000001E-2</v>
      </c>
      <c r="L764">
        <f t="shared" si="102"/>
        <v>9.7968424409999987E-3</v>
      </c>
      <c r="M764">
        <f t="shared" si="103"/>
        <v>8.3247375999999998E-3</v>
      </c>
      <c r="N764">
        <f t="shared" si="104"/>
        <v>1.8121580041E-2</v>
      </c>
      <c r="O764">
        <v>398458880</v>
      </c>
      <c r="P764">
        <v>3187671040</v>
      </c>
      <c r="Q764">
        <v>8.8020000000000008E-3</v>
      </c>
      <c r="R764">
        <v>-2.3616999999999999E-2</v>
      </c>
      <c r="S764">
        <f t="shared" si="105"/>
        <v>2.0566224999999991E-5</v>
      </c>
      <c r="T764">
        <f t="shared" si="106"/>
        <v>3.273566489999999E-4</v>
      </c>
      <c r="U764">
        <f t="shared" si="107"/>
        <v>3.4792287399999989E-4</v>
      </c>
    </row>
    <row r="765" spans="1:21" x14ac:dyDescent="0.2">
      <c r="A765">
        <v>398983168</v>
      </c>
      <c r="B765">
        <v>398983168</v>
      </c>
      <c r="C765">
        <v>-1.821E-2</v>
      </c>
      <c r="D765">
        <v>-5.2268000000000002E-2</v>
      </c>
      <c r="E765">
        <f t="shared" si="99"/>
        <v>9.9521320899999982E-4</v>
      </c>
      <c r="F765">
        <f t="shared" si="100"/>
        <v>2.1850015360000002E-3</v>
      </c>
      <c r="G765">
        <f t="shared" si="101"/>
        <v>3.1802147449999998E-3</v>
      </c>
      <c r="H765">
        <v>398983168</v>
      </c>
      <c r="I765">
        <v>3191865344</v>
      </c>
      <c r="J765">
        <v>0.110106</v>
      </c>
      <c r="K765">
        <v>8.4961999999999996E-2</v>
      </c>
      <c r="L765">
        <f t="shared" si="102"/>
        <v>9.3642393609999989E-3</v>
      </c>
      <c r="M765">
        <f t="shared" si="103"/>
        <v>8.1877161959999986E-3</v>
      </c>
      <c r="N765">
        <f t="shared" si="104"/>
        <v>1.7551955556999996E-2</v>
      </c>
      <c r="O765">
        <v>398983168</v>
      </c>
      <c r="P765">
        <v>3191865344</v>
      </c>
      <c r="Q765">
        <v>9.5040000000000003E-3</v>
      </c>
      <c r="R765">
        <v>-2.4327999999999999E-2</v>
      </c>
      <c r="S765">
        <f t="shared" si="105"/>
        <v>1.4691888999999997E-5</v>
      </c>
      <c r="T765">
        <f t="shared" si="106"/>
        <v>3.5359041599999989E-4</v>
      </c>
      <c r="U765">
        <f t="shared" si="107"/>
        <v>3.6828230499999991E-4</v>
      </c>
    </row>
    <row r="766" spans="1:21" x14ac:dyDescent="0.2">
      <c r="A766">
        <v>399507456</v>
      </c>
      <c r="B766">
        <v>399507456</v>
      </c>
      <c r="C766">
        <v>-1.5295E-2</v>
      </c>
      <c r="D766">
        <v>-4.8125000000000001E-2</v>
      </c>
      <c r="E766">
        <f t="shared" si="99"/>
        <v>8.1979142399999988E-4</v>
      </c>
      <c r="F766">
        <f t="shared" si="100"/>
        <v>1.8148452009999999E-3</v>
      </c>
      <c r="G766">
        <f t="shared" si="101"/>
        <v>2.6346366249999998E-3</v>
      </c>
      <c r="H766">
        <v>399507456</v>
      </c>
      <c r="I766">
        <v>3196059648</v>
      </c>
      <c r="J766">
        <v>0.10852100000000001</v>
      </c>
      <c r="K766">
        <v>8.3055000000000004E-2</v>
      </c>
      <c r="L766">
        <f t="shared" si="102"/>
        <v>9.0599938560000006E-3</v>
      </c>
      <c r="M766">
        <f t="shared" si="103"/>
        <v>7.8462392410000008E-3</v>
      </c>
      <c r="N766">
        <f t="shared" si="104"/>
        <v>1.6906233097000001E-2</v>
      </c>
      <c r="O766">
        <v>399507456</v>
      </c>
      <c r="P766">
        <v>3196059648</v>
      </c>
      <c r="Q766">
        <v>9.5560000000000003E-3</v>
      </c>
      <c r="R766">
        <v>-2.4275999999999999E-2</v>
      </c>
      <c r="S766">
        <f t="shared" si="105"/>
        <v>1.4295960999999997E-5</v>
      </c>
      <c r="T766">
        <f t="shared" si="106"/>
        <v>3.5163750399999991E-4</v>
      </c>
      <c r="U766">
        <f t="shared" si="107"/>
        <v>3.6593346499999991E-4</v>
      </c>
    </row>
    <row r="767" spans="1:21" x14ac:dyDescent="0.2">
      <c r="A767">
        <v>400031744</v>
      </c>
      <c r="B767">
        <v>400031744</v>
      </c>
      <c r="C767">
        <v>-1.2854000000000001E-2</v>
      </c>
      <c r="D767">
        <v>-4.8564999999999997E-2</v>
      </c>
      <c r="E767">
        <f t="shared" si="99"/>
        <v>6.8596848099999994E-4</v>
      </c>
      <c r="F767">
        <f t="shared" si="100"/>
        <v>1.8525276809999997E-3</v>
      </c>
      <c r="G767">
        <f t="shared" si="101"/>
        <v>2.5384961619999997E-3</v>
      </c>
      <c r="H767">
        <v>400031744</v>
      </c>
      <c r="I767">
        <v>3200253952</v>
      </c>
      <c r="J767">
        <v>0.111068</v>
      </c>
      <c r="K767">
        <v>8.4822999999999996E-2</v>
      </c>
      <c r="L767">
        <f t="shared" si="102"/>
        <v>9.5513483610000002E-3</v>
      </c>
      <c r="M767">
        <f t="shared" si="103"/>
        <v>8.1625804089999997E-3</v>
      </c>
      <c r="N767">
        <f t="shared" si="104"/>
        <v>1.7713928769999998E-2</v>
      </c>
      <c r="O767">
        <v>400031744</v>
      </c>
      <c r="P767">
        <v>3200253952</v>
      </c>
      <c r="Q767">
        <v>9.2270000000000008E-3</v>
      </c>
      <c r="R767">
        <v>-2.2283000000000001E-2</v>
      </c>
      <c r="S767">
        <f t="shared" si="105"/>
        <v>1.6892099999999994E-5</v>
      </c>
      <c r="T767">
        <f t="shared" si="106"/>
        <v>2.8086408099999997E-4</v>
      </c>
      <c r="U767">
        <f t="shared" si="107"/>
        <v>2.9775618099999997E-4</v>
      </c>
    </row>
    <row r="768" spans="1:21" x14ac:dyDescent="0.2">
      <c r="A768">
        <v>400556032</v>
      </c>
      <c r="B768">
        <v>400556032</v>
      </c>
      <c r="C768">
        <v>-1.2463999999999999E-2</v>
      </c>
      <c r="D768">
        <v>-4.9027000000000001E-2</v>
      </c>
      <c r="E768">
        <f t="shared" si="99"/>
        <v>6.6569160099999992E-4</v>
      </c>
      <c r="F768">
        <f t="shared" si="100"/>
        <v>1.8925110089999999E-3</v>
      </c>
      <c r="G768">
        <f t="shared" si="101"/>
        <v>2.55820261E-3</v>
      </c>
      <c r="H768">
        <v>400556032</v>
      </c>
      <c r="I768">
        <v>3204448256</v>
      </c>
      <c r="J768">
        <v>0.11199099999999999</v>
      </c>
      <c r="K768">
        <v>8.3223000000000005E-2</v>
      </c>
      <c r="L768">
        <f t="shared" si="102"/>
        <v>9.7326117159999975E-3</v>
      </c>
      <c r="M768">
        <f t="shared" si="103"/>
        <v>7.8760300090000013E-3</v>
      </c>
      <c r="N768">
        <f t="shared" si="104"/>
        <v>1.7608641724999999E-2</v>
      </c>
      <c r="O768">
        <v>400556032</v>
      </c>
      <c r="P768">
        <v>3204448256</v>
      </c>
      <c r="Q768">
        <v>8.267E-3</v>
      </c>
      <c r="R768">
        <v>-2.2003000000000002E-2</v>
      </c>
      <c r="S768">
        <f t="shared" si="105"/>
        <v>2.5704899999999998E-5</v>
      </c>
      <c r="T768">
        <f t="shared" si="106"/>
        <v>2.7155744100000004E-4</v>
      </c>
      <c r="U768">
        <f t="shared" si="107"/>
        <v>2.9726234100000006E-4</v>
      </c>
    </row>
    <row r="769" spans="1:21" x14ac:dyDescent="0.2">
      <c r="A769">
        <v>401080320</v>
      </c>
      <c r="B769">
        <v>401080320</v>
      </c>
      <c r="C769">
        <v>-1.0938E-2</v>
      </c>
      <c r="D769">
        <v>-4.9750999999999997E-2</v>
      </c>
      <c r="E769">
        <f t="shared" si="99"/>
        <v>5.8927562499999989E-4</v>
      </c>
      <c r="F769">
        <f t="shared" si="100"/>
        <v>1.9560275289999996E-3</v>
      </c>
      <c r="G769">
        <f t="shared" si="101"/>
        <v>2.5453031539999994E-3</v>
      </c>
      <c r="H769">
        <v>401080320</v>
      </c>
      <c r="I769">
        <v>3208642560</v>
      </c>
      <c r="J769">
        <v>0.113887</v>
      </c>
      <c r="K769">
        <v>8.4448999999999996E-2</v>
      </c>
      <c r="L769">
        <f t="shared" si="102"/>
        <v>1.01103025E-2</v>
      </c>
      <c r="M769">
        <f t="shared" si="103"/>
        <v>8.0951407289999999E-3</v>
      </c>
      <c r="N769">
        <f t="shared" si="104"/>
        <v>1.8205443229000001E-2</v>
      </c>
      <c r="O769">
        <v>401080320</v>
      </c>
      <c r="P769">
        <v>3208642560</v>
      </c>
      <c r="Q769">
        <v>9.2219999999999993E-3</v>
      </c>
      <c r="R769">
        <v>-2.3401999999999999E-2</v>
      </c>
      <c r="S769">
        <f t="shared" si="105"/>
        <v>1.6933225000000004E-5</v>
      </c>
      <c r="T769">
        <f t="shared" si="106"/>
        <v>3.1962288399999992E-4</v>
      </c>
      <c r="U769">
        <f t="shared" si="107"/>
        <v>3.365561089999999E-4</v>
      </c>
    </row>
    <row r="770" spans="1:21" x14ac:dyDescent="0.2">
      <c r="A770">
        <v>401604608</v>
      </c>
      <c r="B770">
        <v>401604608</v>
      </c>
      <c r="C770">
        <v>-1.4959E-2</v>
      </c>
      <c r="D770">
        <v>-4.9686000000000001E-2</v>
      </c>
      <c r="E770">
        <f t="shared" si="99"/>
        <v>8.006636160000001E-4</v>
      </c>
      <c r="F770">
        <f t="shared" si="100"/>
        <v>1.9502822439999999E-3</v>
      </c>
      <c r="G770">
        <f t="shared" si="101"/>
        <v>2.7509458599999999E-3</v>
      </c>
      <c r="H770">
        <v>401604608</v>
      </c>
      <c r="I770">
        <v>3212836864</v>
      </c>
      <c r="J770">
        <v>0.11529</v>
      </c>
      <c r="K770">
        <v>8.3554000000000003E-2</v>
      </c>
      <c r="L770">
        <f t="shared" si="102"/>
        <v>1.0394414209000001E-2</v>
      </c>
      <c r="M770">
        <f t="shared" si="103"/>
        <v>7.9348900840000014E-3</v>
      </c>
      <c r="N770">
        <f t="shared" si="104"/>
        <v>1.8329304293000004E-2</v>
      </c>
      <c r="O770">
        <v>401604608</v>
      </c>
      <c r="P770">
        <v>3212836864</v>
      </c>
      <c r="Q770">
        <v>9.4739999999999998E-3</v>
      </c>
      <c r="R770">
        <v>-2.3189000000000001E-2</v>
      </c>
      <c r="S770">
        <f t="shared" si="105"/>
        <v>1.4922769000000001E-5</v>
      </c>
      <c r="T770">
        <f t="shared" si="106"/>
        <v>3.1205222500000002E-4</v>
      </c>
      <c r="U770">
        <f t="shared" si="107"/>
        <v>3.2697499400000004E-4</v>
      </c>
    </row>
    <row r="771" spans="1:21" x14ac:dyDescent="0.2">
      <c r="A771">
        <v>402128896</v>
      </c>
      <c r="B771">
        <v>402128896</v>
      </c>
      <c r="C771">
        <v>-1.4716999999999999E-2</v>
      </c>
      <c r="D771">
        <v>-5.0754000000000001E-2</v>
      </c>
      <c r="E771">
        <f t="shared" si="99"/>
        <v>7.8702691599999994E-4</v>
      </c>
      <c r="F771">
        <f t="shared" si="100"/>
        <v>2.0457528999999999E-3</v>
      </c>
      <c r="G771">
        <f t="shared" si="101"/>
        <v>2.8327798159999999E-3</v>
      </c>
      <c r="H771">
        <v>402128896</v>
      </c>
      <c r="I771">
        <v>3217031168</v>
      </c>
      <c r="J771">
        <v>0.114647</v>
      </c>
      <c r="K771">
        <v>8.3948999999999996E-2</v>
      </c>
      <c r="L771">
        <f t="shared" si="102"/>
        <v>1.0263716099999999E-2</v>
      </c>
      <c r="M771">
        <f t="shared" si="103"/>
        <v>8.005417729E-3</v>
      </c>
      <c r="N771">
        <f t="shared" si="104"/>
        <v>1.8269133829E-2</v>
      </c>
      <c r="O771">
        <v>402128896</v>
      </c>
      <c r="P771">
        <v>3217031168</v>
      </c>
      <c r="Q771">
        <v>9.8750000000000001E-3</v>
      </c>
      <c r="R771">
        <v>-2.3538E-2</v>
      </c>
      <c r="S771">
        <f t="shared" si="105"/>
        <v>1.1985443999999999E-5</v>
      </c>
      <c r="T771">
        <f t="shared" si="106"/>
        <v>3.2450419599999996E-4</v>
      </c>
      <c r="U771">
        <f t="shared" si="107"/>
        <v>3.3648963999999997E-4</v>
      </c>
    </row>
    <row r="772" spans="1:21" x14ac:dyDescent="0.2">
      <c r="A772">
        <v>402653184</v>
      </c>
      <c r="B772">
        <v>402653184</v>
      </c>
      <c r="C772">
        <v>-1.8481000000000001E-2</v>
      </c>
      <c r="D772">
        <v>-5.2644999999999997E-2</v>
      </c>
      <c r="E772">
        <f t="shared" si="99"/>
        <v>1.0123851239999999E-3</v>
      </c>
      <c r="F772">
        <f t="shared" si="100"/>
        <v>2.2203886409999998E-3</v>
      </c>
      <c r="G772">
        <f t="shared" si="101"/>
        <v>3.2327737649999995E-3</v>
      </c>
      <c r="H772">
        <v>402653184</v>
      </c>
      <c r="I772">
        <v>3221225472</v>
      </c>
      <c r="J772">
        <v>0.11510099999999999</v>
      </c>
      <c r="K772">
        <v>8.4098999999999993E-2</v>
      </c>
      <c r="L772">
        <f t="shared" si="102"/>
        <v>1.0355911695999998E-2</v>
      </c>
      <c r="M772">
        <f t="shared" si="103"/>
        <v>8.0322821289999981E-3</v>
      </c>
      <c r="N772">
        <f t="shared" si="104"/>
        <v>1.8388193824999996E-2</v>
      </c>
      <c r="O772">
        <v>402653184</v>
      </c>
      <c r="P772">
        <v>3221225472</v>
      </c>
      <c r="Q772">
        <v>1.0331E-2</v>
      </c>
      <c r="R772">
        <v>-2.4490000000000001E-2</v>
      </c>
      <c r="S772">
        <f t="shared" si="105"/>
        <v>9.0360359999999997E-6</v>
      </c>
      <c r="T772">
        <f t="shared" si="106"/>
        <v>3.5970915600000002E-4</v>
      </c>
      <c r="U772">
        <f t="shared" si="107"/>
        <v>3.6874519200000001E-4</v>
      </c>
    </row>
    <row r="773" spans="1:21" x14ac:dyDescent="0.2">
      <c r="A773">
        <v>403177472</v>
      </c>
      <c r="B773">
        <v>403177472</v>
      </c>
      <c r="C773">
        <v>-2.1746999999999999E-2</v>
      </c>
      <c r="D773">
        <v>-5.5739999999999998E-2</v>
      </c>
      <c r="E773">
        <f t="shared" si="99"/>
        <v>1.2308870559999997E-3</v>
      </c>
      <c r="F773">
        <f t="shared" si="100"/>
        <v>2.5216466559999998E-3</v>
      </c>
      <c r="G773">
        <f t="shared" si="101"/>
        <v>3.7525337119999995E-3</v>
      </c>
      <c r="H773">
        <v>403177472</v>
      </c>
      <c r="I773">
        <v>3225419776</v>
      </c>
      <c r="J773">
        <v>0.113801</v>
      </c>
      <c r="K773">
        <v>8.5365999999999997E-2</v>
      </c>
      <c r="L773">
        <f t="shared" si="102"/>
        <v>1.0093015295999999E-2</v>
      </c>
      <c r="M773">
        <f t="shared" si="103"/>
        <v>8.2609920999999996E-3</v>
      </c>
      <c r="N773">
        <f t="shared" si="104"/>
        <v>1.8354007395999999E-2</v>
      </c>
      <c r="O773">
        <v>403177472</v>
      </c>
      <c r="P773">
        <v>3225419776</v>
      </c>
      <c r="Q773">
        <v>1.1635E-2</v>
      </c>
      <c r="R773">
        <v>-2.5079000000000001E-2</v>
      </c>
      <c r="S773">
        <f t="shared" si="105"/>
        <v>2.8968040000000013E-6</v>
      </c>
      <c r="T773">
        <f t="shared" si="106"/>
        <v>3.82398025E-4</v>
      </c>
      <c r="U773">
        <f t="shared" si="107"/>
        <v>3.85294829E-4</v>
      </c>
    </row>
    <row r="774" spans="1:21" x14ac:dyDescent="0.2">
      <c r="A774">
        <v>403701760</v>
      </c>
      <c r="B774">
        <v>403701760</v>
      </c>
      <c r="C774">
        <v>-2.0601999999999999E-2</v>
      </c>
      <c r="D774">
        <v>-5.5988999999999997E-2</v>
      </c>
      <c r="E774">
        <f t="shared" ref="E774:E837" si="108">POWER(C774-A$3,2)</f>
        <v>1.1518557209999997E-3</v>
      </c>
      <c r="F774">
        <f t="shared" ref="F774:F837" si="109">POWER(D774-B$3,2)</f>
        <v>2.5467162249999996E-3</v>
      </c>
      <c r="G774">
        <f t="shared" ref="G774:G837" si="110">F774+E774</f>
        <v>3.6985719459999991E-3</v>
      </c>
      <c r="H774">
        <v>403701760</v>
      </c>
      <c r="I774">
        <v>3229614080</v>
      </c>
      <c r="J774">
        <v>0.114644</v>
      </c>
      <c r="K774">
        <v>8.5027000000000005E-2</v>
      </c>
      <c r="L774">
        <f t="shared" ref="L774:L837" si="111">POWER(J774-H$3,2)</f>
        <v>1.0263108248999999E-2</v>
      </c>
      <c r="M774">
        <f t="shared" ref="M774:M837" si="112">POWER(K774-I$3,2)</f>
        <v>8.199483601000002E-3</v>
      </c>
      <c r="N774">
        <f t="shared" ref="N774:N837" si="113">M774+L774</f>
        <v>1.8462591850000001E-2</v>
      </c>
      <c r="O774">
        <v>403701760</v>
      </c>
      <c r="P774">
        <v>3229614080</v>
      </c>
      <c r="Q774">
        <v>1.1245E-2</v>
      </c>
      <c r="R774">
        <v>-2.4087000000000001E-2</v>
      </c>
      <c r="S774">
        <f t="shared" ref="S774:S837" si="114">POWER(Q774-O$3,2)</f>
        <v>4.3764640000000002E-6</v>
      </c>
      <c r="T774">
        <f t="shared" ref="T774:T837" si="115">POWER(R774-P$3,2)</f>
        <v>3.4458496899999997E-4</v>
      </c>
      <c r="U774">
        <f t="shared" ref="U774:U837" si="116">T774+S774</f>
        <v>3.4896143299999996E-4</v>
      </c>
    </row>
    <row r="775" spans="1:21" x14ac:dyDescent="0.2">
      <c r="A775">
        <v>404226048</v>
      </c>
      <c r="B775">
        <v>404226048</v>
      </c>
      <c r="C775">
        <v>-2.3633999999999999E-2</v>
      </c>
      <c r="D775">
        <v>-5.8659000000000003E-2</v>
      </c>
      <c r="E775">
        <f t="shared" si="108"/>
        <v>1.3668548409999997E-3</v>
      </c>
      <c r="F775">
        <f t="shared" si="109"/>
        <v>2.8233282250000004E-3</v>
      </c>
      <c r="G775">
        <f t="shared" si="110"/>
        <v>4.1901830659999998E-3</v>
      </c>
      <c r="H775">
        <v>404226048</v>
      </c>
      <c r="I775">
        <v>3233808384</v>
      </c>
      <c r="J775">
        <v>0.116837</v>
      </c>
      <c r="K775">
        <v>8.5570999999999994E-2</v>
      </c>
      <c r="L775">
        <f t="shared" si="111"/>
        <v>1.071225E-2</v>
      </c>
      <c r="M775">
        <f t="shared" si="112"/>
        <v>8.2982990249999989E-3</v>
      </c>
      <c r="N775">
        <f t="shared" si="113"/>
        <v>1.9010549024999997E-2</v>
      </c>
      <c r="O775">
        <v>404226048</v>
      </c>
      <c r="P775">
        <v>3233808384</v>
      </c>
      <c r="Q775">
        <v>1.1847E-2</v>
      </c>
      <c r="R775">
        <v>-2.4625999999999999E-2</v>
      </c>
      <c r="S775">
        <f t="shared" si="114"/>
        <v>2.2201000000000001E-6</v>
      </c>
      <c r="T775">
        <f t="shared" si="115"/>
        <v>3.6488640399999988E-4</v>
      </c>
      <c r="U775">
        <f t="shared" si="116"/>
        <v>3.671065039999999E-4</v>
      </c>
    </row>
    <row r="776" spans="1:21" x14ac:dyDescent="0.2">
      <c r="A776">
        <v>404750336</v>
      </c>
      <c r="B776">
        <v>404750336</v>
      </c>
      <c r="C776">
        <v>-2.6856999999999999E-2</v>
      </c>
      <c r="D776">
        <v>-6.2136999999999998E-2</v>
      </c>
      <c r="E776">
        <f t="shared" si="108"/>
        <v>1.6155576359999999E-3</v>
      </c>
      <c r="F776">
        <f t="shared" si="109"/>
        <v>3.2050317689999996E-3</v>
      </c>
      <c r="G776">
        <f t="shared" si="110"/>
        <v>4.8205894049999998E-3</v>
      </c>
      <c r="H776">
        <v>404750336</v>
      </c>
      <c r="I776">
        <v>3238002688</v>
      </c>
      <c r="J776">
        <v>0.115204</v>
      </c>
      <c r="K776">
        <v>8.7842000000000003E-2</v>
      </c>
      <c r="L776">
        <f t="shared" si="111"/>
        <v>1.0376885689E-2</v>
      </c>
      <c r="M776">
        <f t="shared" si="112"/>
        <v>8.7172099560000015E-3</v>
      </c>
      <c r="N776">
        <f t="shared" si="113"/>
        <v>1.9094095645000003E-2</v>
      </c>
      <c r="O776">
        <v>404750336</v>
      </c>
      <c r="P776">
        <v>3238002688</v>
      </c>
      <c r="Q776">
        <v>1.1818E-2</v>
      </c>
      <c r="R776">
        <v>-2.4555E-2</v>
      </c>
      <c r="S776">
        <f t="shared" si="114"/>
        <v>2.3073609999999984E-6</v>
      </c>
      <c r="T776">
        <f t="shared" si="115"/>
        <v>3.6217896099999996E-4</v>
      </c>
      <c r="U776">
        <f t="shared" si="116"/>
        <v>3.6448632199999998E-4</v>
      </c>
    </row>
    <row r="777" spans="1:21" x14ac:dyDescent="0.2">
      <c r="A777">
        <v>405274624</v>
      </c>
      <c r="B777">
        <v>405274624</v>
      </c>
      <c r="C777">
        <v>-3.0530999999999999E-2</v>
      </c>
      <c r="D777">
        <v>-6.4021999999999996E-2</v>
      </c>
      <c r="E777">
        <f t="shared" si="108"/>
        <v>1.9244014239999997E-3</v>
      </c>
      <c r="F777">
        <f t="shared" si="109"/>
        <v>3.4220160039999995E-3</v>
      </c>
      <c r="G777">
        <f t="shared" si="110"/>
        <v>5.3464174279999992E-3</v>
      </c>
      <c r="H777">
        <v>405274624</v>
      </c>
      <c r="I777">
        <v>3242196992</v>
      </c>
      <c r="J777">
        <v>0.117394</v>
      </c>
      <c r="K777">
        <v>8.9804999999999996E-2</v>
      </c>
      <c r="L777">
        <f t="shared" si="111"/>
        <v>1.0827859249E-2</v>
      </c>
      <c r="M777">
        <f t="shared" si="112"/>
        <v>9.0876182409999999E-3</v>
      </c>
      <c r="N777">
        <f t="shared" si="113"/>
        <v>1.991547749E-2</v>
      </c>
      <c r="O777">
        <v>405274624</v>
      </c>
      <c r="P777">
        <v>3242196992</v>
      </c>
      <c r="Q777">
        <v>1.2399E-2</v>
      </c>
      <c r="R777">
        <v>-2.4572E-2</v>
      </c>
      <c r="S777">
        <f t="shared" si="114"/>
        <v>8.7984399999999923E-7</v>
      </c>
      <c r="T777">
        <f t="shared" si="115"/>
        <v>3.6282630399999994E-4</v>
      </c>
      <c r="U777">
        <f t="shared" si="116"/>
        <v>3.6370614799999994E-4</v>
      </c>
    </row>
    <row r="778" spans="1:21" x14ac:dyDescent="0.2">
      <c r="A778">
        <v>405798912</v>
      </c>
      <c r="B778">
        <v>405798912</v>
      </c>
      <c r="C778">
        <v>-3.2164999999999999E-2</v>
      </c>
      <c r="D778">
        <v>-6.3982999999999998E-2</v>
      </c>
      <c r="E778">
        <f t="shared" si="108"/>
        <v>2.0704320040000001E-3</v>
      </c>
      <c r="F778">
        <f t="shared" si="109"/>
        <v>3.4174546809999998E-3</v>
      </c>
      <c r="G778">
        <f t="shared" si="110"/>
        <v>5.4878866850000003E-3</v>
      </c>
      <c r="H778">
        <v>405798912</v>
      </c>
      <c r="I778">
        <v>3246391296</v>
      </c>
      <c r="J778">
        <v>0.11706999999999999</v>
      </c>
      <c r="K778">
        <v>9.0204999999999994E-2</v>
      </c>
      <c r="L778">
        <f t="shared" si="111"/>
        <v>1.0760535288999999E-2</v>
      </c>
      <c r="M778">
        <f t="shared" si="112"/>
        <v>9.1640414409999982E-3</v>
      </c>
      <c r="N778">
        <f t="shared" si="113"/>
        <v>1.9924576729999997E-2</v>
      </c>
      <c r="O778">
        <v>405798912</v>
      </c>
      <c r="P778">
        <v>3246391296</v>
      </c>
      <c r="Q778">
        <v>1.0559000000000001E-2</v>
      </c>
      <c r="R778">
        <v>-2.4367E-2</v>
      </c>
      <c r="S778">
        <f t="shared" si="114"/>
        <v>7.717283999999996E-6</v>
      </c>
      <c r="T778">
        <f t="shared" si="115"/>
        <v>3.5505864899999996E-4</v>
      </c>
      <c r="U778">
        <f t="shared" si="116"/>
        <v>3.6277593299999993E-4</v>
      </c>
    </row>
    <row r="779" spans="1:21" x14ac:dyDescent="0.2">
      <c r="A779">
        <v>406323200</v>
      </c>
      <c r="B779">
        <v>406323200</v>
      </c>
      <c r="C779">
        <v>-3.3045999999999999E-2</v>
      </c>
      <c r="D779">
        <v>-6.3953999999999997E-2</v>
      </c>
      <c r="E779">
        <f t="shared" si="108"/>
        <v>2.1513826890000001E-3</v>
      </c>
      <c r="F779">
        <f t="shared" si="109"/>
        <v>3.4140648999999995E-3</v>
      </c>
      <c r="G779">
        <f t="shared" si="110"/>
        <v>5.5654475889999992E-3</v>
      </c>
      <c r="H779">
        <v>406323200</v>
      </c>
      <c r="I779">
        <v>3250585600</v>
      </c>
      <c r="J779">
        <v>0.116601</v>
      </c>
      <c r="K779">
        <v>8.9974999999999999E-2</v>
      </c>
      <c r="L779">
        <f t="shared" si="111"/>
        <v>1.0663453695999999E-2</v>
      </c>
      <c r="M779">
        <f t="shared" si="112"/>
        <v>9.1200590010000002E-3</v>
      </c>
      <c r="N779">
        <f t="shared" si="113"/>
        <v>1.9783512696999999E-2</v>
      </c>
      <c r="O779">
        <v>406323200</v>
      </c>
      <c r="P779">
        <v>3250585600</v>
      </c>
      <c r="Q779">
        <v>1.0987E-2</v>
      </c>
      <c r="R779">
        <v>-2.4233000000000001E-2</v>
      </c>
      <c r="S779">
        <f t="shared" si="114"/>
        <v>5.5224999999999984E-6</v>
      </c>
      <c r="T779">
        <f t="shared" si="115"/>
        <v>3.5002668100000002E-4</v>
      </c>
      <c r="U779">
        <f t="shared" si="116"/>
        <v>3.5554918100000002E-4</v>
      </c>
    </row>
    <row r="780" spans="1:21" x14ac:dyDescent="0.2">
      <c r="A780">
        <v>406847488</v>
      </c>
      <c r="B780">
        <v>406847488</v>
      </c>
      <c r="C780">
        <v>-3.0373000000000001E-2</v>
      </c>
      <c r="D780">
        <v>-6.2063E-2</v>
      </c>
      <c r="E780">
        <f t="shared" si="108"/>
        <v>1.9105640999999998E-3</v>
      </c>
      <c r="F780">
        <f t="shared" si="109"/>
        <v>3.1966585209999999E-3</v>
      </c>
      <c r="G780">
        <f t="shared" si="110"/>
        <v>5.1072226209999995E-3</v>
      </c>
      <c r="H780">
        <v>406847488</v>
      </c>
      <c r="I780">
        <v>3254779904</v>
      </c>
      <c r="J780">
        <v>0.11525199999999999</v>
      </c>
      <c r="K780">
        <v>8.6982000000000004E-2</v>
      </c>
      <c r="L780">
        <f t="shared" si="111"/>
        <v>1.0386667224999998E-2</v>
      </c>
      <c r="M780">
        <f t="shared" si="112"/>
        <v>8.5573600360000016E-3</v>
      </c>
      <c r="N780">
        <f t="shared" si="113"/>
        <v>1.8944027261000002E-2</v>
      </c>
      <c r="O780">
        <v>406847488</v>
      </c>
      <c r="P780">
        <v>3254779904</v>
      </c>
      <c r="Q780">
        <v>9.5530000000000007E-3</v>
      </c>
      <c r="R780">
        <v>-2.3033000000000001E-2</v>
      </c>
      <c r="S780">
        <f t="shared" si="114"/>
        <v>1.4318655999999994E-5</v>
      </c>
      <c r="T780">
        <f t="shared" si="115"/>
        <v>3.0656508100000002E-4</v>
      </c>
      <c r="U780">
        <f t="shared" si="116"/>
        <v>3.2088373700000003E-4</v>
      </c>
    </row>
    <row r="781" spans="1:21" x14ac:dyDescent="0.2">
      <c r="A781">
        <v>407371776</v>
      </c>
      <c r="B781">
        <v>407371776</v>
      </c>
      <c r="C781">
        <v>-3.2903000000000002E-2</v>
      </c>
      <c r="D781">
        <v>-6.1287000000000001E-2</v>
      </c>
      <c r="E781">
        <f t="shared" si="108"/>
        <v>2.1381376000000002E-3</v>
      </c>
      <c r="F781">
        <f t="shared" si="109"/>
        <v>3.1095121689999998E-3</v>
      </c>
      <c r="G781">
        <f t="shared" si="110"/>
        <v>5.247649769E-3</v>
      </c>
      <c r="H781">
        <v>407371776</v>
      </c>
      <c r="I781">
        <v>3258974208</v>
      </c>
      <c r="J781">
        <v>0.113412</v>
      </c>
      <c r="K781">
        <v>8.6823999999999998E-2</v>
      </c>
      <c r="L781">
        <f t="shared" si="111"/>
        <v>1.0015005625E-2</v>
      </c>
      <c r="M781">
        <f t="shared" si="112"/>
        <v>8.5281531039999997E-3</v>
      </c>
      <c r="N781">
        <f t="shared" si="113"/>
        <v>1.8543158729E-2</v>
      </c>
      <c r="O781">
        <v>407371776</v>
      </c>
      <c r="P781">
        <v>3258974208</v>
      </c>
      <c r="Q781">
        <v>1.0877E-2</v>
      </c>
      <c r="R781">
        <v>-2.256E-2</v>
      </c>
      <c r="S781">
        <f t="shared" si="114"/>
        <v>6.0516000000000015E-6</v>
      </c>
      <c r="T781">
        <f t="shared" si="115"/>
        <v>2.9022529599999998E-4</v>
      </c>
      <c r="U781">
        <f t="shared" si="116"/>
        <v>2.9627689599999999E-4</v>
      </c>
    </row>
    <row r="782" spans="1:21" x14ac:dyDescent="0.2">
      <c r="A782">
        <v>407896064</v>
      </c>
      <c r="B782">
        <v>407896064</v>
      </c>
      <c r="C782">
        <v>-3.107E-2</v>
      </c>
      <c r="D782">
        <v>-6.0421000000000002E-2</v>
      </c>
      <c r="E782">
        <f t="shared" si="108"/>
        <v>1.9719816490000003E-3</v>
      </c>
      <c r="F782">
        <f t="shared" si="109"/>
        <v>3.0136806090000001E-3</v>
      </c>
      <c r="G782">
        <f t="shared" si="110"/>
        <v>4.9856622579999999E-3</v>
      </c>
      <c r="H782">
        <v>407896064</v>
      </c>
      <c r="I782">
        <v>3263168512</v>
      </c>
      <c r="J782">
        <v>0.113317</v>
      </c>
      <c r="K782">
        <v>8.5305000000000006E-2</v>
      </c>
      <c r="L782">
        <f t="shared" si="111"/>
        <v>9.9960003999999998E-3</v>
      </c>
      <c r="M782">
        <f t="shared" si="112"/>
        <v>8.249907241000002E-3</v>
      </c>
      <c r="N782">
        <f t="shared" si="113"/>
        <v>1.8245907641000002E-2</v>
      </c>
      <c r="O782">
        <v>407896064</v>
      </c>
      <c r="P782">
        <v>3263168512</v>
      </c>
      <c r="Q782">
        <v>1.2609E-2</v>
      </c>
      <c r="R782">
        <v>-2.1735999999999998E-2</v>
      </c>
      <c r="S782">
        <f t="shared" si="114"/>
        <v>5.2998399999999925E-7</v>
      </c>
      <c r="T782">
        <f t="shared" si="115"/>
        <v>2.6282894399999991E-4</v>
      </c>
      <c r="U782">
        <f t="shared" si="116"/>
        <v>2.6335892799999992E-4</v>
      </c>
    </row>
    <row r="783" spans="1:21" x14ac:dyDescent="0.2">
      <c r="A783">
        <v>408420352</v>
      </c>
      <c r="B783">
        <v>408420352</v>
      </c>
      <c r="C783">
        <v>-3.0689999999999999E-2</v>
      </c>
      <c r="D783">
        <v>-5.373E-2</v>
      </c>
      <c r="E783">
        <f t="shared" si="108"/>
        <v>1.9383767289999998E-3</v>
      </c>
      <c r="F783">
        <f t="shared" si="109"/>
        <v>2.3238184360000001E-3</v>
      </c>
      <c r="G783">
        <f t="shared" si="110"/>
        <v>4.2621951649999996E-3</v>
      </c>
      <c r="H783">
        <v>408420352</v>
      </c>
      <c r="I783">
        <v>3267362816</v>
      </c>
      <c r="J783">
        <v>0.11278100000000001</v>
      </c>
      <c r="K783">
        <v>8.2571000000000006E-2</v>
      </c>
      <c r="L783">
        <f t="shared" si="111"/>
        <v>9.8891091360000013E-3</v>
      </c>
      <c r="M783">
        <f t="shared" si="112"/>
        <v>7.7607290250000013E-3</v>
      </c>
      <c r="N783">
        <f t="shared" si="113"/>
        <v>1.7649838161000003E-2</v>
      </c>
      <c r="O783">
        <v>408420352</v>
      </c>
      <c r="P783">
        <v>3267362816</v>
      </c>
      <c r="Q783">
        <v>1.2939000000000001E-2</v>
      </c>
      <c r="R783">
        <v>-2.3708E-2</v>
      </c>
      <c r="S783">
        <f t="shared" si="114"/>
        <v>1.5840399999999925E-7</v>
      </c>
      <c r="T783">
        <f t="shared" si="115"/>
        <v>3.3065785599999993E-4</v>
      </c>
      <c r="U783">
        <f t="shared" si="116"/>
        <v>3.3081625999999994E-4</v>
      </c>
    </row>
    <row r="784" spans="1:21" x14ac:dyDescent="0.2">
      <c r="A784">
        <v>408944640</v>
      </c>
      <c r="B784">
        <v>408944640</v>
      </c>
      <c r="C784">
        <v>-3.2557000000000003E-2</v>
      </c>
      <c r="D784">
        <v>-5.4387999999999999E-2</v>
      </c>
      <c r="E784">
        <f t="shared" si="108"/>
        <v>2.1062592360000004E-3</v>
      </c>
      <c r="F784">
        <f t="shared" si="109"/>
        <v>2.3876904959999998E-3</v>
      </c>
      <c r="G784">
        <f t="shared" si="110"/>
        <v>4.4939497320000002E-3</v>
      </c>
      <c r="H784">
        <v>408944640</v>
      </c>
      <c r="I784">
        <v>3271557120</v>
      </c>
      <c r="J784">
        <v>0.113538</v>
      </c>
      <c r="K784">
        <v>8.0329999999999999E-2</v>
      </c>
      <c r="L784">
        <f t="shared" si="111"/>
        <v>1.0040240400999999E-2</v>
      </c>
      <c r="M784">
        <f t="shared" si="112"/>
        <v>7.3709093159999997E-3</v>
      </c>
      <c r="N784">
        <f t="shared" si="113"/>
        <v>1.7411149716999998E-2</v>
      </c>
      <c r="O784">
        <v>408944640</v>
      </c>
      <c r="P784">
        <v>3271557120</v>
      </c>
      <c r="Q784">
        <v>1.2425E-2</v>
      </c>
      <c r="R784">
        <v>-2.4164000000000001E-2</v>
      </c>
      <c r="S784">
        <f t="shared" si="114"/>
        <v>8.3174399999999932E-7</v>
      </c>
      <c r="T784">
        <f t="shared" si="115"/>
        <v>3.4744959999999999E-4</v>
      </c>
      <c r="U784">
        <f t="shared" si="116"/>
        <v>3.4828134399999996E-4</v>
      </c>
    </row>
    <row r="785" spans="1:21" x14ac:dyDescent="0.2">
      <c r="A785">
        <v>409468928</v>
      </c>
      <c r="B785">
        <v>409468928</v>
      </c>
      <c r="C785">
        <v>-3.5568000000000002E-2</v>
      </c>
      <c r="D785">
        <v>-5.0567000000000001E-2</v>
      </c>
      <c r="E785">
        <f t="shared" si="108"/>
        <v>2.3916990250000005E-3</v>
      </c>
      <c r="F785">
        <f t="shared" si="109"/>
        <v>2.0288718489999999E-3</v>
      </c>
      <c r="G785">
        <f t="shared" si="110"/>
        <v>4.4205708740000004E-3</v>
      </c>
      <c r="H785">
        <v>409468928</v>
      </c>
      <c r="I785">
        <v>3275751424</v>
      </c>
      <c r="J785">
        <v>0.11131000000000001</v>
      </c>
      <c r="K785">
        <v>7.9215999999999995E-2</v>
      </c>
      <c r="L785">
        <f t="shared" si="111"/>
        <v>9.5987087290000002E-3</v>
      </c>
      <c r="M785">
        <f t="shared" si="112"/>
        <v>7.180867599999999E-3</v>
      </c>
      <c r="N785">
        <f t="shared" si="113"/>
        <v>1.6779576328999998E-2</v>
      </c>
      <c r="O785">
        <v>409468928</v>
      </c>
      <c r="P785">
        <v>3275751424</v>
      </c>
      <c r="Q785">
        <v>1.2633E-2</v>
      </c>
      <c r="R785">
        <v>-2.4018999999999999E-2</v>
      </c>
      <c r="S785">
        <f t="shared" si="114"/>
        <v>4.9561599999999966E-7</v>
      </c>
      <c r="T785">
        <f t="shared" si="115"/>
        <v>3.4206502499999991E-4</v>
      </c>
      <c r="U785">
        <f t="shared" si="116"/>
        <v>3.4256064099999993E-4</v>
      </c>
    </row>
    <row r="786" spans="1:21" x14ac:dyDescent="0.2">
      <c r="A786">
        <v>409993216</v>
      </c>
      <c r="B786">
        <v>409993216</v>
      </c>
      <c r="C786">
        <v>-3.3907E-2</v>
      </c>
      <c r="D786">
        <v>-5.2898000000000001E-2</v>
      </c>
      <c r="E786">
        <f t="shared" si="108"/>
        <v>2.2319955360000001E-3</v>
      </c>
      <c r="F786">
        <f t="shared" si="109"/>
        <v>2.2442958759999999E-3</v>
      </c>
      <c r="G786">
        <f t="shared" si="110"/>
        <v>4.4762914120000004E-3</v>
      </c>
      <c r="H786">
        <v>409993216</v>
      </c>
      <c r="I786">
        <v>3279945728</v>
      </c>
      <c r="J786">
        <v>0.11078300000000001</v>
      </c>
      <c r="K786">
        <v>7.6319999999999999E-2</v>
      </c>
      <c r="L786">
        <f t="shared" si="111"/>
        <v>9.4957229160000014E-3</v>
      </c>
      <c r="M786">
        <f t="shared" si="112"/>
        <v>6.6984403360000003E-3</v>
      </c>
      <c r="N786">
        <f t="shared" si="113"/>
        <v>1.6194163252000002E-2</v>
      </c>
      <c r="O786">
        <v>409993216</v>
      </c>
      <c r="P786">
        <v>3279945728</v>
      </c>
      <c r="Q786">
        <v>1.4470999999999999E-2</v>
      </c>
      <c r="R786">
        <v>-2.3559E-2</v>
      </c>
      <c r="S786">
        <f t="shared" si="114"/>
        <v>1.2859559999999991E-6</v>
      </c>
      <c r="T786">
        <f t="shared" si="115"/>
        <v>3.2526122499999994E-4</v>
      </c>
      <c r="U786">
        <f t="shared" si="116"/>
        <v>3.2654718099999993E-4</v>
      </c>
    </row>
    <row r="787" spans="1:21" x14ac:dyDescent="0.2">
      <c r="A787">
        <v>410517504</v>
      </c>
      <c r="B787">
        <v>410517504</v>
      </c>
      <c r="C787">
        <v>-3.4451000000000002E-2</v>
      </c>
      <c r="D787">
        <v>-5.1825999999999997E-2</v>
      </c>
      <c r="E787">
        <f t="shared" si="108"/>
        <v>2.2836929440000005E-3</v>
      </c>
      <c r="F787">
        <f t="shared" si="109"/>
        <v>2.1438752039999996E-3</v>
      </c>
      <c r="G787">
        <f t="shared" si="110"/>
        <v>4.4275681480000001E-3</v>
      </c>
      <c r="H787">
        <v>410517504</v>
      </c>
      <c r="I787">
        <v>3284140032</v>
      </c>
      <c r="J787">
        <v>0.11103200000000001</v>
      </c>
      <c r="K787">
        <v>7.6096999999999998E-2</v>
      </c>
      <c r="L787">
        <f t="shared" si="111"/>
        <v>9.5443130250000008E-3</v>
      </c>
      <c r="M787">
        <f t="shared" si="112"/>
        <v>6.6619876409999999E-3</v>
      </c>
      <c r="N787">
        <f t="shared" si="113"/>
        <v>1.6206300666000002E-2</v>
      </c>
      <c r="O787">
        <v>410517504</v>
      </c>
      <c r="P787">
        <v>3284140032</v>
      </c>
      <c r="Q787">
        <v>1.5244000000000001E-2</v>
      </c>
      <c r="R787">
        <v>-2.3099999999999999E-2</v>
      </c>
      <c r="S787">
        <f t="shared" si="114"/>
        <v>3.6366490000000029E-6</v>
      </c>
      <c r="T787">
        <f t="shared" si="115"/>
        <v>3.0891577599999993E-4</v>
      </c>
      <c r="U787">
        <f t="shared" si="116"/>
        <v>3.1255242499999994E-4</v>
      </c>
    </row>
    <row r="788" spans="1:21" x14ac:dyDescent="0.2">
      <c r="A788">
        <v>411041792</v>
      </c>
      <c r="B788">
        <v>411041792</v>
      </c>
      <c r="C788">
        <v>-3.6141E-2</v>
      </c>
      <c r="D788">
        <v>-5.7534000000000002E-2</v>
      </c>
      <c r="E788">
        <f t="shared" si="108"/>
        <v>2.4480724840000002E-3</v>
      </c>
      <c r="F788">
        <f t="shared" si="109"/>
        <v>2.7050401000000002E-3</v>
      </c>
      <c r="G788">
        <f t="shared" si="110"/>
        <v>5.1531125840000008E-3</v>
      </c>
      <c r="H788">
        <v>411041792</v>
      </c>
      <c r="I788">
        <v>3288334336</v>
      </c>
      <c r="J788">
        <v>0.111884</v>
      </c>
      <c r="K788">
        <v>7.3960999999999999E-2</v>
      </c>
      <c r="L788">
        <f t="shared" si="111"/>
        <v>9.7115112089999987E-3</v>
      </c>
      <c r="M788">
        <f t="shared" si="112"/>
        <v>6.3178652250000002E-3</v>
      </c>
      <c r="N788">
        <f t="shared" si="113"/>
        <v>1.6029376434000001E-2</v>
      </c>
      <c r="O788">
        <v>411041792</v>
      </c>
      <c r="P788">
        <v>3288334336</v>
      </c>
      <c r="Q788">
        <v>1.5691E-2</v>
      </c>
      <c r="R788">
        <v>-2.3581000000000001E-2</v>
      </c>
      <c r="S788">
        <f t="shared" si="114"/>
        <v>5.5413160000000011E-6</v>
      </c>
      <c r="T788">
        <f t="shared" si="115"/>
        <v>3.2605524899999999E-4</v>
      </c>
      <c r="U788">
        <f t="shared" si="116"/>
        <v>3.3159656499999999E-4</v>
      </c>
    </row>
    <row r="789" spans="1:21" x14ac:dyDescent="0.2">
      <c r="A789">
        <v>411566080</v>
      </c>
      <c r="B789">
        <v>411566080</v>
      </c>
      <c r="C789">
        <v>-3.6247000000000001E-2</v>
      </c>
      <c r="D789">
        <v>-6.1184000000000002E-2</v>
      </c>
      <c r="E789">
        <f t="shared" si="108"/>
        <v>2.4585730560000001E-3</v>
      </c>
      <c r="F789">
        <f t="shared" si="109"/>
        <v>3.0980356000000001E-3</v>
      </c>
      <c r="G789">
        <f t="shared" si="110"/>
        <v>5.5566086560000002E-3</v>
      </c>
      <c r="H789">
        <v>411566080</v>
      </c>
      <c r="I789">
        <v>3292528640</v>
      </c>
      <c r="J789">
        <v>0.109065</v>
      </c>
      <c r="K789">
        <v>7.1386000000000005E-2</v>
      </c>
      <c r="L789">
        <f t="shared" si="111"/>
        <v>9.1638499839999995E-3</v>
      </c>
      <c r="M789">
        <f t="shared" si="112"/>
        <v>5.9151481000000007E-3</v>
      </c>
      <c r="N789">
        <f t="shared" si="113"/>
        <v>1.5078998084000001E-2</v>
      </c>
      <c r="O789">
        <v>411566080</v>
      </c>
      <c r="P789">
        <v>3292528640</v>
      </c>
      <c r="Q789">
        <v>1.6348999999999999E-2</v>
      </c>
      <c r="R789">
        <v>-2.3269000000000001E-2</v>
      </c>
      <c r="S789">
        <f t="shared" si="114"/>
        <v>9.0721439999999944E-6</v>
      </c>
      <c r="T789">
        <f t="shared" si="115"/>
        <v>3.14885025E-4</v>
      </c>
      <c r="U789">
        <f t="shared" si="116"/>
        <v>3.2395716900000002E-4</v>
      </c>
    </row>
    <row r="790" spans="1:21" x14ac:dyDescent="0.2">
      <c r="A790">
        <v>412090368</v>
      </c>
      <c r="B790">
        <v>412090368</v>
      </c>
      <c r="C790">
        <v>-3.9536000000000002E-2</v>
      </c>
      <c r="D790">
        <v>-6.1808000000000002E-2</v>
      </c>
      <c r="E790">
        <f t="shared" si="108"/>
        <v>2.7955541290000004E-3</v>
      </c>
      <c r="F790">
        <f t="shared" si="109"/>
        <v>3.1678886560000002E-3</v>
      </c>
      <c r="G790">
        <f t="shared" si="110"/>
        <v>5.9634427850000001E-3</v>
      </c>
      <c r="H790">
        <v>412090368</v>
      </c>
      <c r="I790">
        <v>3296722944</v>
      </c>
      <c r="J790">
        <v>0.108796</v>
      </c>
      <c r="K790">
        <v>7.0212999999999998E-2</v>
      </c>
      <c r="L790">
        <f t="shared" si="111"/>
        <v>9.1124206810000007E-3</v>
      </c>
      <c r="M790">
        <f t="shared" si="112"/>
        <v>5.736093169E-3</v>
      </c>
      <c r="N790">
        <f t="shared" si="113"/>
        <v>1.4848513850000002E-2</v>
      </c>
      <c r="O790">
        <v>412090368</v>
      </c>
      <c r="P790">
        <v>3296722944</v>
      </c>
      <c r="Q790">
        <v>1.6419E-2</v>
      </c>
      <c r="R790">
        <v>-2.3494000000000001E-2</v>
      </c>
      <c r="S790">
        <f t="shared" si="114"/>
        <v>9.4987239999999983E-6</v>
      </c>
      <c r="T790">
        <f t="shared" si="115"/>
        <v>3.2292090000000001E-4</v>
      </c>
      <c r="U790">
        <f t="shared" si="116"/>
        <v>3.3241962400000003E-4</v>
      </c>
    </row>
    <row r="791" spans="1:21" x14ac:dyDescent="0.2">
      <c r="A791">
        <v>412614656</v>
      </c>
      <c r="B791">
        <v>412614656</v>
      </c>
      <c r="C791">
        <v>-3.5177E-2</v>
      </c>
      <c r="D791">
        <v>-6.4147999999999997E-2</v>
      </c>
      <c r="E791">
        <f t="shared" si="108"/>
        <v>2.3536081960000002E-3</v>
      </c>
      <c r="F791">
        <f t="shared" si="109"/>
        <v>3.4367733759999995E-3</v>
      </c>
      <c r="G791">
        <f t="shared" si="110"/>
        <v>5.7903815720000001E-3</v>
      </c>
      <c r="H791">
        <v>412614656</v>
      </c>
      <c r="I791">
        <v>3300917248</v>
      </c>
      <c r="J791">
        <v>0.11001</v>
      </c>
      <c r="K791">
        <v>7.0364999999999997E-2</v>
      </c>
      <c r="L791">
        <f t="shared" si="111"/>
        <v>9.3456689289999999E-3</v>
      </c>
      <c r="M791">
        <f t="shared" si="112"/>
        <v>5.7591403209999994E-3</v>
      </c>
      <c r="N791">
        <f t="shared" si="113"/>
        <v>1.510480925E-2</v>
      </c>
      <c r="O791">
        <v>412614656</v>
      </c>
      <c r="P791">
        <v>3300917248</v>
      </c>
      <c r="Q791">
        <v>1.6598999999999999E-2</v>
      </c>
      <c r="R791">
        <v>-2.3973000000000001E-2</v>
      </c>
      <c r="S791">
        <f t="shared" si="114"/>
        <v>1.0640643999999995E-5</v>
      </c>
      <c r="T791">
        <f t="shared" si="115"/>
        <v>3.4036560100000001E-4</v>
      </c>
      <c r="U791">
        <f t="shared" si="116"/>
        <v>3.51006245E-4</v>
      </c>
    </row>
    <row r="792" spans="1:21" x14ac:dyDescent="0.2">
      <c r="A792">
        <v>413138944</v>
      </c>
      <c r="B792">
        <v>413138944</v>
      </c>
      <c r="C792">
        <v>-3.7014999999999999E-2</v>
      </c>
      <c r="D792">
        <v>-6.5450999999999995E-2</v>
      </c>
      <c r="E792">
        <f t="shared" si="108"/>
        <v>2.5353239040000002E-3</v>
      </c>
      <c r="F792">
        <f t="shared" si="109"/>
        <v>3.5912453289999994E-3</v>
      </c>
      <c r="G792">
        <f t="shared" si="110"/>
        <v>6.1265692329999996E-3</v>
      </c>
      <c r="H792">
        <v>413138944</v>
      </c>
      <c r="I792">
        <v>3305111552</v>
      </c>
      <c r="J792">
        <v>0.109088</v>
      </c>
      <c r="K792">
        <v>7.1538000000000004E-2</v>
      </c>
      <c r="L792">
        <f t="shared" si="111"/>
        <v>9.1682540010000011E-3</v>
      </c>
      <c r="M792">
        <f t="shared" si="112"/>
        <v>5.9385518440000012E-3</v>
      </c>
      <c r="N792">
        <f t="shared" si="113"/>
        <v>1.5106805845000001E-2</v>
      </c>
      <c r="O792">
        <v>413138944</v>
      </c>
      <c r="P792">
        <v>3305111552</v>
      </c>
      <c r="Q792">
        <v>1.6968E-2</v>
      </c>
      <c r="R792">
        <v>-2.3264E-2</v>
      </c>
      <c r="S792">
        <f t="shared" si="114"/>
        <v>1.3184161000000003E-5</v>
      </c>
      <c r="T792">
        <f t="shared" si="115"/>
        <v>3.1470759999999994E-4</v>
      </c>
      <c r="U792">
        <f t="shared" si="116"/>
        <v>3.2789176099999996E-4</v>
      </c>
    </row>
    <row r="793" spans="1:21" x14ac:dyDescent="0.2">
      <c r="A793">
        <v>413663232</v>
      </c>
      <c r="B793">
        <v>413663232</v>
      </c>
      <c r="C793">
        <v>-3.5490000000000001E-2</v>
      </c>
      <c r="D793">
        <v>-6.5985000000000002E-2</v>
      </c>
      <c r="E793">
        <f t="shared" si="108"/>
        <v>2.384075929E-3</v>
      </c>
      <c r="F793">
        <f t="shared" si="109"/>
        <v>3.6555325210000001E-3</v>
      </c>
      <c r="G793">
        <f t="shared" si="110"/>
        <v>6.0396084500000001E-3</v>
      </c>
      <c r="H793">
        <v>413663232</v>
      </c>
      <c r="I793">
        <v>3309305856</v>
      </c>
      <c r="J793">
        <v>0.110822</v>
      </c>
      <c r="K793">
        <v>7.2993000000000002E-2</v>
      </c>
      <c r="L793">
        <f t="shared" si="111"/>
        <v>9.5033252250000012E-3</v>
      </c>
      <c r="M793">
        <f t="shared" si="112"/>
        <v>6.1649192890000006E-3</v>
      </c>
      <c r="N793">
        <f t="shared" si="113"/>
        <v>1.5668244514E-2</v>
      </c>
      <c r="O793">
        <v>413663232</v>
      </c>
      <c r="P793">
        <v>3309305856</v>
      </c>
      <c r="Q793">
        <v>1.7401E-2</v>
      </c>
      <c r="R793">
        <v>-2.2623999999999998E-2</v>
      </c>
      <c r="S793">
        <f t="shared" si="114"/>
        <v>1.6516095999999998E-5</v>
      </c>
      <c r="T793">
        <f t="shared" si="115"/>
        <v>2.9240999999999989E-4</v>
      </c>
      <c r="U793">
        <f t="shared" si="116"/>
        <v>3.0892609599999989E-4</v>
      </c>
    </row>
    <row r="794" spans="1:21" x14ac:dyDescent="0.2">
      <c r="A794">
        <v>414187520</v>
      </c>
      <c r="B794">
        <v>414187520</v>
      </c>
      <c r="C794">
        <v>-3.3924999999999997E-2</v>
      </c>
      <c r="D794">
        <v>-6.6941000000000001E-2</v>
      </c>
      <c r="E794">
        <f t="shared" si="108"/>
        <v>2.2336966439999999E-3</v>
      </c>
      <c r="F794">
        <f t="shared" si="109"/>
        <v>3.7720478890000001E-3</v>
      </c>
      <c r="G794">
        <f t="shared" si="110"/>
        <v>6.0057445330000004E-3</v>
      </c>
      <c r="H794">
        <v>414187520</v>
      </c>
      <c r="I794">
        <v>3313500160</v>
      </c>
      <c r="J794">
        <v>0.11233</v>
      </c>
      <c r="K794">
        <v>7.3414999999999994E-2</v>
      </c>
      <c r="L794">
        <f t="shared" si="111"/>
        <v>9.7996140490000001E-3</v>
      </c>
      <c r="M794">
        <f t="shared" si="112"/>
        <v>6.2313657209999993E-3</v>
      </c>
      <c r="N794">
        <f t="shared" si="113"/>
        <v>1.6030979769999999E-2</v>
      </c>
      <c r="O794">
        <v>414187520</v>
      </c>
      <c r="P794">
        <v>3313500160</v>
      </c>
      <c r="Q794">
        <v>1.6837999999999999E-2</v>
      </c>
      <c r="R794">
        <v>-2.2348E-2</v>
      </c>
      <c r="S794">
        <f t="shared" si="114"/>
        <v>1.2257000999999992E-5</v>
      </c>
      <c r="T794">
        <f t="shared" si="115"/>
        <v>2.8304697599999996E-4</v>
      </c>
      <c r="U794">
        <f t="shared" si="116"/>
        <v>2.9530397699999996E-4</v>
      </c>
    </row>
    <row r="795" spans="1:21" x14ac:dyDescent="0.2">
      <c r="A795">
        <v>414711808</v>
      </c>
      <c r="B795">
        <v>414711808</v>
      </c>
      <c r="C795">
        <v>-3.6562999999999998E-2</v>
      </c>
      <c r="D795">
        <v>-6.7205000000000001E-2</v>
      </c>
      <c r="E795">
        <f t="shared" si="108"/>
        <v>2.49001E-3</v>
      </c>
      <c r="F795">
        <f t="shared" si="109"/>
        <v>3.8045457609999999E-3</v>
      </c>
      <c r="G795">
        <f t="shared" si="110"/>
        <v>6.2945557609999994E-3</v>
      </c>
      <c r="H795">
        <v>414711808</v>
      </c>
      <c r="I795">
        <v>3317694464</v>
      </c>
      <c r="J795">
        <v>0.11333600000000001</v>
      </c>
      <c r="K795">
        <v>7.535E-2</v>
      </c>
      <c r="L795">
        <f t="shared" si="111"/>
        <v>9.9998000010000001E-3</v>
      </c>
      <c r="M795">
        <f t="shared" si="112"/>
        <v>6.5406038759999998E-3</v>
      </c>
      <c r="N795">
        <f t="shared" si="113"/>
        <v>1.6540403876999999E-2</v>
      </c>
      <c r="O795">
        <v>414711808</v>
      </c>
      <c r="P795">
        <v>3317694464</v>
      </c>
      <c r="Q795">
        <v>1.704E-2</v>
      </c>
      <c r="R795">
        <v>-2.3404999999999999E-2</v>
      </c>
      <c r="S795">
        <f t="shared" si="114"/>
        <v>1.3712208999999999E-5</v>
      </c>
      <c r="T795">
        <f t="shared" si="115"/>
        <v>3.197301609999999E-4</v>
      </c>
      <c r="U795">
        <f t="shared" si="116"/>
        <v>3.3344236999999991E-4</v>
      </c>
    </row>
    <row r="796" spans="1:21" x14ac:dyDescent="0.2">
      <c r="A796">
        <v>415236096</v>
      </c>
      <c r="B796">
        <v>415236096</v>
      </c>
      <c r="C796">
        <v>-3.5464000000000002E-2</v>
      </c>
      <c r="D796">
        <v>-6.6968E-2</v>
      </c>
      <c r="E796">
        <f t="shared" si="108"/>
        <v>2.3815376010000006E-3</v>
      </c>
      <c r="F796">
        <f t="shared" si="109"/>
        <v>3.775365136E-3</v>
      </c>
      <c r="G796">
        <f t="shared" si="110"/>
        <v>6.1569027370000006E-3</v>
      </c>
      <c r="H796">
        <v>415236096</v>
      </c>
      <c r="I796">
        <v>3321888768</v>
      </c>
      <c r="J796">
        <v>0.11141</v>
      </c>
      <c r="K796">
        <v>7.5591000000000005E-2</v>
      </c>
      <c r="L796">
        <f t="shared" si="111"/>
        <v>9.618313328999999E-3</v>
      </c>
      <c r="M796">
        <f t="shared" si="112"/>
        <v>6.5796432250000009E-3</v>
      </c>
      <c r="N796">
        <f t="shared" si="113"/>
        <v>1.6197956553999998E-2</v>
      </c>
      <c r="O796">
        <v>415236096</v>
      </c>
      <c r="P796">
        <v>3321888768</v>
      </c>
      <c r="Q796">
        <v>1.7673000000000001E-2</v>
      </c>
      <c r="R796">
        <v>-2.2993E-2</v>
      </c>
      <c r="S796">
        <f t="shared" si="114"/>
        <v>1.8800896000000011E-5</v>
      </c>
      <c r="T796">
        <f t="shared" si="115"/>
        <v>3.0516596099999994E-4</v>
      </c>
      <c r="U796">
        <f t="shared" si="116"/>
        <v>3.2396685699999996E-4</v>
      </c>
    </row>
    <row r="797" spans="1:21" x14ac:dyDescent="0.2">
      <c r="A797">
        <v>415760384</v>
      </c>
      <c r="B797">
        <v>415760384</v>
      </c>
      <c r="C797">
        <v>-3.6916999999999998E-2</v>
      </c>
      <c r="D797">
        <v>-6.4743999999999996E-2</v>
      </c>
      <c r="E797">
        <f t="shared" si="108"/>
        <v>2.5254645159999999E-3</v>
      </c>
      <c r="F797">
        <f t="shared" si="109"/>
        <v>3.5070083999999995E-3</v>
      </c>
      <c r="G797">
        <f t="shared" si="110"/>
        <v>6.0324729159999995E-3</v>
      </c>
      <c r="H797">
        <v>415760384</v>
      </c>
      <c r="I797">
        <v>3326083072</v>
      </c>
      <c r="J797">
        <v>0.110615</v>
      </c>
      <c r="K797">
        <v>7.5580999999999995E-2</v>
      </c>
      <c r="L797">
        <f t="shared" si="111"/>
        <v>9.4630092840000003E-3</v>
      </c>
      <c r="M797">
        <f t="shared" si="112"/>
        <v>6.5780210249999993E-3</v>
      </c>
      <c r="N797">
        <f t="shared" si="113"/>
        <v>1.6041030309E-2</v>
      </c>
      <c r="O797">
        <v>415760384</v>
      </c>
      <c r="P797">
        <v>3326083072</v>
      </c>
      <c r="Q797">
        <v>1.7309000000000001E-2</v>
      </c>
      <c r="R797">
        <v>-2.4229000000000001E-2</v>
      </c>
      <c r="S797">
        <f t="shared" si="114"/>
        <v>1.5776784000000011E-5</v>
      </c>
      <c r="T797">
        <f t="shared" si="115"/>
        <v>3.4987702499999997E-4</v>
      </c>
      <c r="U797">
        <f t="shared" si="116"/>
        <v>3.6565380899999998E-4</v>
      </c>
    </row>
    <row r="798" spans="1:21" x14ac:dyDescent="0.2">
      <c r="A798">
        <v>416284672</v>
      </c>
      <c r="B798">
        <v>416284672</v>
      </c>
      <c r="C798">
        <v>-4.0238999999999997E-2</v>
      </c>
      <c r="D798">
        <v>-5.815E-2</v>
      </c>
      <c r="E798">
        <f t="shared" si="108"/>
        <v>2.8703877759999998E-3</v>
      </c>
      <c r="F798">
        <f t="shared" si="109"/>
        <v>2.7694958759999998E-3</v>
      </c>
      <c r="G798">
        <f t="shared" si="110"/>
        <v>5.6398836519999992E-3</v>
      </c>
      <c r="H798">
        <v>416284672</v>
      </c>
      <c r="I798">
        <v>3330277376</v>
      </c>
      <c r="J798">
        <v>0.110804</v>
      </c>
      <c r="K798">
        <v>7.5575000000000003E-2</v>
      </c>
      <c r="L798">
        <f t="shared" si="111"/>
        <v>9.4998160889999995E-3</v>
      </c>
      <c r="M798">
        <f t="shared" si="112"/>
        <v>6.5770478010000006E-3</v>
      </c>
      <c r="N798">
        <f t="shared" si="113"/>
        <v>1.6076863890000001E-2</v>
      </c>
      <c r="O798">
        <v>416284672</v>
      </c>
      <c r="P798">
        <v>3330277376</v>
      </c>
      <c r="Q798">
        <v>1.7590999999999999E-2</v>
      </c>
      <c r="R798">
        <v>-2.3368E-2</v>
      </c>
      <c r="S798">
        <f t="shared" si="114"/>
        <v>1.8096515999999992E-5</v>
      </c>
      <c r="T798">
        <f t="shared" si="115"/>
        <v>3.1840833599999996E-4</v>
      </c>
      <c r="U798">
        <f t="shared" si="116"/>
        <v>3.3650485199999996E-4</v>
      </c>
    </row>
    <row r="799" spans="1:21" x14ac:dyDescent="0.2">
      <c r="A799">
        <v>416808960</v>
      </c>
      <c r="B799">
        <v>416808960</v>
      </c>
      <c r="C799">
        <v>-3.7241999999999997E-2</v>
      </c>
      <c r="D799">
        <v>-5.8304000000000002E-2</v>
      </c>
      <c r="E799">
        <f t="shared" si="108"/>
        <v>2.5582352409999998E-3</v>
      </c>
      <c r="F799">
        <f t="shared" si="109"/>
        <v>2.7857284E-3</v>
      </c>
      <c r="G799">
        <f t="shared" si="110"/>
        <v>5.3439636409999998E-3</v>
      </c>
      <c r="H799">
        <v>416808960</v>
      </c>
      <c r="I799">
        <v>3334471680</v>
      </c>
      <c r="J799">
        <v>0.111362</v>
      </c>
      <c r="K799">
        <v>7.4731000000000006E-2</v>
      </c>
      <c r="L799">
        <f t="shared" si="111"/>
        <v>9.6089006249999998E-3</v>
      </c>
      <c r="M799">
        <f t="shared" si="112"/>
        <v>6.4408650250000008E-3</v>
      </c>
      <c r="N799">
        <f t="shared" si="113"/>
        <v>1.6049765649999999E-2</v>
      </c>
      <c r="O799">
        <v>416808960</v>
      </c>
      <c r="P799">
        <v>3334471680</v>
      </c>
      <c r="Q799">
        <v>1.6514000000000001E-2</v>
      </c>
      <c r="R799">
        <v>-2.3892E-2</v>
      </c>
      <c r="S799">
        <f t="shared" si="114"/>
        <v>1.0093329000000007E-5</v>
      </c>
      <c r="T799">
        <f t="shared" si="115"/>
        <v>3.3738342399999995E-4</v>
      </c>
      <c r="U799">
        <f t="shared" si="116"/>
        <v>3.4747675299999996E-4</v>
      </c>
    </row>
    <row r="800" spans="1:21" x14ac:dyDescent="0.2">
      <c r="A800">
        <v>417333248</v>
      </c>
      <c r="B800">
        <v>417333248</v>
      </c>
      <c r="C800">
        <v>-3.7560999999999997E-2</v>
      </c>
      <c r="D800">
        <v>-6.2536999999999995E-2</v>
      </c>
      <c r="E800">
        <f t="shared" si="108"/>
        <v>2.5906064039999998E-3</v>
      </c>
      <c r="F800">
        <f t="shared" si="109"/>
        <v>3.2504821689999992E-3</v>
      </c>
      <c r="G800">
        <f t="shared" si="110"/>
        <v>5.8410885729999994E-3</v>
      </c>
      <c r="H800">
        <v>417333248</v>
      </c>
      <c r="I800">
        <v>3338665984</v>
      </c>
      <c r="J800">
        <v>0.108957</v>
      </c>
      <c r="K800">
        <v>7.3196999999999998E-2</v>
      </c>
      <c r="L800">
        <f t="shared" si="111"/>
        <v>9.1431843999999988E-3</v>
      </c>
      <c r="M800">
        <f t="shared" si="112"/>
        <v>6.196995841E-3</v>
      </c>
      <c r="N800">
        <f t="shared" si="113"/>
        <v>1.5340180241E-2</v>
      </c>
      <c r="O800">
        <v>417333248</v>
      </c>
      <c r="P800">
        <v>3338665984</v>
      </c>
      <c r="Q800">
        <v>1.8034999999999999E-2</v>
      </c>
      <c r="R800">
        <v>-2.529E-2</v>
      </c>
      <c r="S800">
        <f t="shared" si="114"/>
        <v>2.207120399999999E-5</v>
      </c>
      <c r="T800">
        <f t="shared" si="115"/>
        <v>3.9069475599999993E-4</v>
      </c>
      <c r="U800">
        <f t="shared" si="116"/>
        <v>4.127659599999999E-4</v>
      </c>
    </row>
    <row r="801" spans="1:21" x14ac:dyDescent="0.2">
      <c r="A801">
        <v>417857536</v>
      </c>
      <c r="B801">
        <v>417857536</v>
      </c>
      <c r="C801">
        <v>-3.5429000000000002E-2</v>
      </c>
      <c r="D801">
        <v>-6.2163999999999997E-2</v>
      </c>
      <c r="E801">
        <f t="shared" si="108"/>
        <v>2.3781227560000003E-3</v>
      </c>
      <c r="F801">
        <f t="shared" si="109"/>
        <v>3.2080895999999997E-3</v>
      </c>
      <c r="G801">
        <f t="shared" si="110"/>
        <v>5.5862123560000004E-3</v>
      </c>
      <c r="H801">
        <v>417857536</v>
      </c>
      <c r="I801">
        <v>3342860288</v>
      </c>
      <c r="J801">
        <v>0.10953400000000001</v>
      </c>
      <c r="K801">
        <v>7.3639999999999997E-2</v>
      </c>
      <c r="L801">
        <f t="shared" si="111"/>
        <v>9.2538628090000005E-3</v>
      </c>
      <c r="M801">
        <f t="shared" si="112"/>
        <v>6.2669388959999996E-3</v>
      </c>
      <c r="N801">
        <f t="shared" si="113"/>
        <v>1.5520801705E-2</v>
      </c>
      <c r="O801">
        <v>417857536</v>
      </c>
      <c r="P801">
        <v>3342860288</v>
      </c>
      <c r="Q801">
        <v>1.7836000000000001E-2</v>
      </c>
      <c r="R801">
        <v>-2.5246999999999999E-2</v>
      </c>
      <c r="S801">
        <f t="shared" si="114"/>
        <v>2.0241001000000011E-5</v>
      </c>
      <c r="T801">
        <f t="shared" si="115"/>
        <v>3.8899672899999992E-4</v>
      </c>
      <c r="U801">
        <f t="shared" si="116"/>
        <v>4.0923772999999991E-4</v>
      </c>
    </row>
    <row r="802" spans="1:21" x14ac:dyDescent="0.2">
      <c r="A802">
        <v>418381824</v>
      </c>
      <c r="B802">
        <v>418381824</v>
      </c>
      <c r="C802">
        <v>-3.3397999999999997E-2</v>
      </c>
      <c r="D802">
        <v>-6.7709000000000005E-2</v>
      </c>
      <c r="E802">
        <f t="shared" si="108"/>
        <v>2.1841602250000001E-3</v>
      </c>
      <c r="F802">
        <f t="shared" si="109"/>
        <v>3.8669742250000004E-3</v>
      </c>
      <c r="G802">
        <f t="shared" si="110"/>
        <v>6.0511344500000005E-3</v>
      </c>
      <c r="H802">
        <v>418381824</v>
      </c>
      <c r="I802">
        <v>3347054592</v>
      </c>
      <c r="J802">
        <v>0.108225</v>
      </c>
      <c r="K802">
        <v>7.2269E-2</v>
      </c>
      <c r="L802">
        <f t="shared" si="111"/>
        <v>9.003732544E-3</v>
      </c>
      <c r="M802">
        <f t="shared" si="112"/>
        <v>6.0517508490000003E-3</v>
      </c>
      <c r="N802">
        <f t="shared" si="113"/>
        <v>1.5055483393E-2</v>
      </c>
      <c r="O802">
        <v>418381824</v>
      </c>
      <c r="P802">
        <v>3347054592</v>
      </c>
      <c r="Q802">
        <v>1.7516E-2</v>
      </c>
      <c r="R802">
        <v>-2.5083999999999999E-2</v>
      </c>
      <c r="S802">
        <f t="shared" si="114"/>
        <v>1.7464041000000003E-5</v>
      </c>
      <c r="T802">
        <f t="shared" si="115"/>
        <v>3.8259359999999991E-4</v>
      </c>
      <c r="U802">
        <f t="shared" si="116"/>
        <v>4.0005764099999993E-4</v>
      </c>
    </row>
    <row r="803" spans="1:21" x14ac:dyDescent="0.2">
      <c r="A803">
        <v>418906112</v>
      </c>
      <c r="B803">
        <v>418906112</v>
      </c>
      <c r="C803">
        <v>-3.7388999999999999E-2</v>
      </c>
      <c r="D803">
        <v>-6.9936999999999999E-2</v>
      </c>
      <c r="E803">
        <f t="shared" si="108"/>
        <v>2.5731270759999998E-3</v>
      </c>
      <c r="F803">
        <f t="shared" si="109"/>
        <v>4.1490345690000001E-3</v>
      </c>
      <c r="G803">
        <f t="shared" si="110"/>
        <v>6.7221616450000004E-3</v>
      </c>
      <c r="H803">
        <v>418906112</v>
      </c>
      <c r="I803">
        <v>3351248896</v>
      </c>
      <c r="J803">
        <v>0.112498</v>
      </c>
      <c r="K803">
        <v>7.2270000000000001E-2</v>
      </c>
      <c r="L803">
        <f t="shared" si="111"/>
        <v>9.832903920999999E-3</v>
      </c>
      <c r="M803">
        <f t="shared" si="112"/>
        <v>6.0519064360000001E-3</v>
      </c>
      <c r="N803">
        <f t="shared" si="113"/>
        <v>1.5884810356999998E-2</v>
      </c>
      <c r="O803">
        <v>418906112</v>
      </c>
      <c r="P803">
        <v>3351248896</v>
      </c>
      <c r="Q803">
        <v>1.8207999999999998E-2</v>
      </c>
      <c r="R803">
        <v>-2.4229000000000001E-2</v>
      </c>
      <c r="S803">
        <f t="shared" si="114"/>
        <v>2.3726640999999986E-5</v>
      </c>
      <c r="T803">
        <f t="shared" si="115"/>
        <v>3.4987702499999997E-4</v>
      </c>
      <c r="U803">
        <f t="shared" si="116"/>
        <v>3.7360366599999996E-4</v>
      </c>
    </row>
    <row r="804" spans="1:21" x14ac:dyDescent="0.2">
      <c r="A804">
        <v>419430400</v>
      </c>
      <c r="B804">
        <v>419430400</v>
      </c>
      <c r="C804">
        <v>-3.7038000000000001E-2</v>
      </c>
      <c r="D804">
        <v>-6.9841E-2</v>
      </c>
      <c r="E804">
        <f t="shared" si="108"/>
        <v>2.5376406250000004E-3</v>
      </c>
      <c r="F804">
        <f t="shared" si="109"/>
        <v>4.1366764889999999E-3</v>
      </c>
      <c r="G804">
        <f t="shared" si="110"/>
        <v>6.6743171140000003E-3</v>
      </c>
      <c r="H804">
        <v>419430400</v>
      </c>
      <c r="I804">
        <v>3355443200</v>
      </c>
      <c r="J804">
        <v>0.111369</v>
      </c>
      <c r="K804">
        <v>7.1525000000000005E-2</v>
      </c>
      <c r="L804">
        <f t="shared" si="111"/>
        <v>9.6102730239999989E-3</v>
      </c>
      <c r="M804">
        <f t="shared" si="112"/>
        <v>5.9365484010000013E-3</v>
      </c>
      <c r="N804">
        <f t="shared" si="113"/>
        <v>1.5546821424999999E-2</v>
      </c>
      <c r="O804">
        <v>419430400</v>
      </c>
      <c r="P804">
        <v>3355443200</v>
      </c>
      <c r="Q804">
        <v>1.9207999999999999E-2</v>
      </c>
      <c r="R804">
        <v>-2.4799000000000002E-2</v>
      </c>
      <c r="S804">
        <f t="shared" si="114"/>
        <v>3.4468640999999996E-5</v>
      </c>
      <c r="T804">
        <f t="shared" si="115"/>
        <v>3.7152562500000004E-4</v>
      </c>
      <c r="U804">
        <f t="shared" si="116"/>
        <v>4.0599426600000004E-4</v>
      </c>
    </row>
    <row r="805" spans="1:21" x14ac:dyDescent="0.2">
      <c r="A805">
        <v>419954688</v>
      </c>
      <c r="B805">
        <v>419954688</v>
      </c>
      <c r="C805">
        <v>-4.3597999999999998E-2</v>
      </c>
      <c r="D805">
        <v>-6.7676E-2</v>
      </c>
      <c r="E805">
        <f t="shared" si="108"/>
        <v>3.241594225E-3</v>
      </c>
      <c r="F805">
        <f t="shared" si="109"/>
        <v>3.8628711039999999E-3</v>
      </c>
      <c r="G805">
        <f t="shared" si="110"/>
        <v>7.1044653289999999E-3</v>
      </c>
      <c r="H805">
        <v>419954688</v>
      </c>
      <c r="I805">
        <v>3359637504</v>
      </c>
      <c r="J805">
        <v>0.112341</v>
      </c>
      <c r="K805">
        <v>7.1589E-2</v>
      </c>
      <c r="L805">
        <f t="shared" si="111"/>
        <v>9.8017920159999983E-3</v>
      </c>
      <c r="M805">
        <f t="shared" si="112"/>
        <v>5.9464147690000005E-3</v>
      </c>
      <c r="N805">
        <f t="shared" si="113"/>
        <v>1.5748206785E-2</v>
      </c>
      <c r="O805">
        <v>419954688</v>
      </c>
      <c r="P805">
        <v>3359637504</v>
      </c>
      <c r="Q805">
        <v>1.9306E-2</v>
      </c>
      <c r="R805">
        <v>-2.4371E-2</v>
      </c>
      <c r="S805">
        <f t="shared" si="114"/>
        <v>3.5628961000000007E-5</v>
      </c>
      <c r="T805">
        <f t="shared" si="115"/>
        <v>3.5520940899999999E-4</v>
      </c>
      <c r="U805">
        <f t="shared" si="116"/>
        <v>3.9083837E-4</v>
      </c>
    </row>
    <row r="806" spans="1:21" x14ac:dyDescent="0.2">
      <c r="A806">
        <v>420478976</v>
      </c>
      <c r="B806">
        <v>420478976</v>
      </c>
      <c r="C806">
        <v>-4.5150000000000003E-2</v>
      </c>
      <c r="D806">
        <v>-6.3955999999999999E-2</v>
      </c>
      <c r="E806">
        <f t="shared" si="108"/>
        <v>3.4207291690000006E-3</v>
      </c>
      <c r="F806">
        <f t="shared" si="109"/>
        <v>3.4142986239999997E-3</v>
      </c>
      <c r="G806">
        <f t="shared" si="110"/>
        <v>6.8350277930000003E-3</v>
      </c>
      <c r="H806">
        <v>420478976</v>
      </c>
      <c r="I806">
        <v>3363831808</v>
      </c>
      <c r="J806">
        <v>0.109552</v>
      </c>
      <c r="K806">
        <v>6.9898000000000002E-2</v>
      </c>
      <c r="L806">
        <f t="shared" si="111"/>
        <v>9.2573262249999993E-3</v>
      </c>
      <c r="M806">
        <f t="shared" si="112"/>
        <v>5.6884780840000008E-3</v>
      </c>
      <c r="N806">
        <f t="shared" si="113"/>
        <v>1.4945804308999999E-2</v>
      </c>
      <c r="O806">
        <v>420478976</v>
      </c>
      <c r="P806">
        <v>3363831808</v>
      </c>
      <c r="Q806">
        <v>1.9247E-2</v>
      </c>
      <c r="R806">
        <v>-2.4028000000000001E-2</v>
      </c>
      <c r="S806">
        <f t="shared" si="114"/>
        <v>3.4928100000000002E-5</v>
      </c>
      <c r="T806">
        <f t="shared" si="115"/>
        <v>3.4239801599999999E-4</v>
      </c>
      <c r="U806">
        <f t="shared" si="116"/>
        <v>3.7732611600000001E-4</v>
      </c>
    </row>
    <row r="807" spans="1:21" x14ac:dyDescent="0.2">
      <c r="A807">
        <v>421003264</v>
      </c>
      <c r="B807">
        <v>421003264</v>
      </c>
      <c r="C807">
        <v>-4.6954000000000003E-2</v>
      </c>
      <c r="D807">
        <v>-6.1776999999999999E-2</v>
      </c>
      <c r="E807">
        <f t="shared" si="108"/>
        <v>3.6350046810000006E-3</v>
      </c>
      <c r="F807">
        <f t="shared" si="109"/>
        <v>3.1644000089999999E-3</v>
      </c>
      <c r="G807">
        <f t="shared" si="110"/>
        <v>6.7994046900000001E-3</v>
      </c>
      <c r="H807">
        <v>421003264</v>
      </c>
      <c r="I807">
        <v>3368026112</v>
      </c>
      <c r="J807">
        <v>0.11161699999999999</v>
      </c>
      <c r="K807">
        <v>6.9885000000000003E-2</v>
      </c>
      <c r="L807">
        <f t="shared" si="111"/>
        <v>9.6589583999999989E-3</v>
      </c>
      <c r="M807">
        <f t="shared" si="112"/>
        <v>5.6865172810000005E-3</v>
      </c>
      <c r="N807">
        <f t="shared" si="113"/>
        <v>1.5345475681E-2</v>
      </c>
      <c r="O807">
        <v>421003264</v>
      </c>
      <c r="P807">
        <v>3368026112</v>
      </c>
      <c r="Q807">
        <v>2.0649000000000001E-2</v>
      </c>
      <c r="R807">
        <v>-2.3959000000000001E-2</v>
      </c>
      <c r="S807">
        <f t="shared" si="114"/>
        <v>5.3465344000000012E-5</v>
      </c>
      <c r="T807">
        <f t="shared" si="115"/>
        <v>3.39849225E-4</v>
      </c>
      <c r="U807">
        <f t="shared" si="116"/>
        <v>3.9331456900000003E-4</v>
      </c>
    </row>
    <row r="808" spans="1:21" x14ac:dyDescent="0.2">
      <c r="A808">
        <v>421527552</v>
      </c>
      <c r="B808">
        <v>421527552</v>
      </c>
      <c r="C808">
        <v>-5.1268000000000001E-2</v>
      </c>
      <c r="D808">
        <v>-6.4491000000000007E-2</v>
      </c>
      <c r="E808">
        <f t="shared" si="108"/>
        <v>4.1738060249999999E-3</v>
      </c>
      <c r="F808">
        <f t="shared" si="109"/>
        <v>3.4771070890000006E-3</v>
      </c>
      <c r="G808">
        <f t="shared" si="110"/>
        <v>7.6509131140000009E-3</v>
      </c>
      <c r="H808">
        <v>421527552</v>
      </c>
      <c r="I808">
        <v>3372220416</v>
      </c>
      <c r="J808">
        <v>0.108749</v>
      </c>
      <c r="K808">
        <v>7.1929000000000007E-2</v>
      </c>
      <c r="L808">
        <f t="shared" si="111"/>
        <v>9.1034497440000001E-3</v>
      </c>
      <c r="M808">
        <f t="shared" si="112"/>
        <v>5.9989672090000013E-3</v>
      </c>
      <c r="N808">
        <f t="shared" si="113"/>
        <v>1.5102416953000002E-2</v>
      </c>
      <c r="O808">
        <v>421527552</v>
      </c>
      <c r="P808">
        <v>3372220416</v>
      </c>
      <c r="Q808">
        <v>2.1652000000000001E-2</v>
      </c>
      <c r="R808">
        <v>-2.3820000000000001E-2</v>
      </c>
      <c r="S808">
        <f t="shared" si="114"/>
        <v>6.9139225000000026E-5</v>
      </c>
      <c r="T808">
        <f t="shared" si="115"/>
        <v>3.3474361600000001E-4</v>
      </c>
      <c r="U808">
        <f t="shared" si="116"/>
        <v>4.0388284100000005E-4</v>
      </c>
    </row>
    <row r="809" spans="1:21" x14ac:dyDescent="0.2">
      <c r="A809">
        <v>422051840</v>
      </c>
      <c r="B809">
        <v>422051840</v>
      </c>
      <c r="C809">
        <v>-5.1655E-2</v>
      </c>
      <c r="D809">
        <v>-6.7641000000000007E-2</v>
      </c>
      <c r="E809">
        <f t="shared" si="108"/>
        <v>4.2239600639999994E-3</v>
      </c>
      <c r="F809">
        <f t="shared" si="109"/>
        <v>3.8585216890000009E-3</v>
      </c>
      <c r="G809">
        <f t="shared" si="110"/>
        <v>8.0824817529999999E-3</v>
      </c>
      <c r="H809">
        <v>422051840</v>
      </c>
      <c r="I809">
        <v>3376414720</v>
      </c>
      <c r="J809">
        <v>0.10907600000000001</v>
      </c>
      <c r="K809">
        <v>7.0846000000000006E-2</v>
      </c>
      <c r="L809">
        <f t="shared" si="111"/>
        <v>9.1659561210000011E-3</v>
      </c>
      <c r="M809">
        <f t="shared" si="112"/>
        <v>5.832376900000001E-3</v>
      </c>
      <c r="N809">
        <f t="shared" si="113"/>
        <v>1.4998333021000003E-2</v>
      </c>
      <c r="O809">
        <v>422051840</v>
      </c>
      <c r="P809">
        <v>3376414720</v>
      </c>
      <c r="Q809">
        <v>2.2266999999999999E-2</v>
      </c>
      <c r="R809">
        <v>-2.3522999999999999E-2</v>
      </c>
      <c r="S809">
        <f t="shared" si="114"/>
        <v>7.9744899999999983E-5</v>
      </c>
      <c r="T809">
        <f t="shared" si="115"/>
        <v>3.2396400099999993E-4</v>
      </c>
      <c r="U809">
        <f t="shared" si="116"/>
        <v>4.0370890099999989E-4</v>
      </c>
    </row>
    <row r="810" spans="1:21" x14ac:dyDescent="0.2">
      <c r="A810">
        <v>422576128</v>
      </c>
      <c r="B810">
        <v>422576128</v>
      </c>
      <c r="C810">
        <v>-5.4306E-2</v>
      </c>
      <c r="D810">
        <v>-6.4179E-2</v>
      </c>
      <c r="E810">
        <f t="shared" si="108"/>
        <v>4.5755754489999996E-3</v>
      </c>
      <c r="F810">
        <f t="shared" si="109"/>
        <v>3.4404090250000001E-3</v>
      </c>
      <c r="G810">
        <f t="shared" si="110"/>
        <v>8.0159844739999993E-3</v>
      </c>
      <c r="H810">
        <v>422576128</v>
      </c>
      <c r="I810">
        <v>3380609024</v>
      </c>
      <c r="J810">
        <v>0.107595</v>
      </c>
      <c r="K810">
        <v>7.2197999999999998E-2</v>
      </c>
      <c r="L810">
        <f t="shared" si="111"/>
        <v>8.8845705639999991E-3</v>
      </c>
      <c r="M810">
        <f t="shared" si="112"/>
        <v>6.0407092839999997E-3</v>
      </c>
      <c r="N810">
        <f t="shared" si="113"/>
        <v>1.4925279848E-2</v>
      </c>
      <c r="O810">
        <v>422576128</v>
      </c>
      <c r="P810">
        <v>3380609024</v>
      </c>
      <c r="Q810">
        <v>2.0936E-2</v>
      </c>
      <c r="R810">
        <v>-2.1780000000000001E-2</v>
      </c>
      <c r="S810">
        <f t="shared" si="114"/>
        <v>5.7744800999999999E-5</v>
      </c>
      <c r="T810">
        <f t="shared" si="115"/>
        <v>2.6425753599999997E-4</v>
      </c>
      <c r="U810">
        <f t="shared" si="116"/>
        <v>3.2200233699999995E-4</v>
      </c>
    </row>
    <row r="811" spans="1:21" x14ac:dyDescent="0.2">
      <c r="A811">
        <v>423100416</v>
      </c>
      <c r="B811">
        <v>423100416</v>
      </c>
      <c r="C811">
        <v>-5.0855999999999998E-2</v>
      </c>
      <c r="D811">
        <v>-6.7680000000000004E-2</v>
      </c>
      <c r="E811">
        <f t="shared" si="108"/>
        <v>4.1207412490000001E-3</v>
      </c>
      <c r="F811">
        <f t="shared" si="109"/>
        <v>3.8633683360000002E-3</v>
      </c>
      <c r="G811">
        <f t="shared" si="110"/>
        <v>7.9841095849999995E-3</v>
      </c>
      <c r="H811">
        <v>423100416</v>
      </c>
      <c r="I811">
        <v>3384803328</v>
      </c>
      <c r="J811">
        <v>0.10953499999999999</v>
      </c>
      <c r="K811">
        <v>7.0365999999999998E-2</v>
      </c>
      <c r="L811">
        <f t="shared" si="111"/>
        <v>9.2540552039999981E-3</v>
      </c>
      <c r="M811">
        <f t="shared" si="112"/>
        <v>5.7592920999999997E-3</v>
      </c>
      <c r="N811">
        <f t="shared" si="113"/>
        <v>1.5013347303999999E-2</v>
      </c>
      <c r="O811">
        <v>423100416</v>
      </c>
      <c r="P811">
        <v>3384803328</v>
      </c>
      <c r="Q811">
        <v>2.0136000000000001E-2</v>
      </c>
      <c r="R811">
        <v>-2.2627999999999999E-2</v>
      </c>
      <c r="S811">
        <f t="shared" si="114"/>
        <v>4.6226401000000018E-5</v>
      </c>
      <c r="T811">
        <f t="shared" si="115"/>
        <v>2.9254681599999991E-4</v>
      </c>
      <c r="U811">
        <f t="shared" si="116"/>
        <v>3.3877321699999995E-4</v>
      </c>
    </row>
    <row r="812" spans="1:21" x14ac:dyDescent="0.2">
      <c r="A812">
        <v>423624704</v>
      </c>
      <c r="B812">
        <v>423624704</v>
      </c>
      <c r="C812">
        <v>-5.0318000000000002E-2</v>
      </c>
      <c r="D812">
        <v>-6.9223000000000007E-2</v>
      </c>
      <c r="E812">
        <f t="shared" si="108"/>
        <v>4.0519590250000003E-3</v>
      </c>
      <c r="F812">
        <f t="shared" si="109"/>
        <v>4.0575626010000004E-3</v>
      </c>
      <c r="G812">
        <f t="shared" si="110"/>
        <v>8.1095216259999998E-3</v>
      </c>
      <c r="H812">
        <v>423624704</v>
      </c>
      <c r="I812">
        <v>3388997632</v>
      </c>
      <c r="J812">
        <v>0.111017</v>
      </c>
      <c r="K812">
        <v>6.9622000000000003E-2</v>
      </c>
      <c r="L812">
        <f t="shared" si="111"/>
        <v>9.5413824000000012E-3</v>
      </c>
      <c r="M812">
        <f t="shared" si="112"/>
        <v>5.6469213160000005E-3</v>
      </c>
      <c r="N812">
        <f t="shared" si="113"/>
        <v>1.5188303716000003E-2</v>
      </c>
      <c r="O812">
        <v>423624704</v>
      </c>
      <c r="P812">
        <v>3388997632</v>
      </c>
      <c r="Q812">
        <v>2.1632999999999999E-2</v>
      </c>
      <c r="R812">
        <v>-2.2398000000000001E-2</v>
      </c>
      <c r="S812">
        <f t="shared" si="114"/>
        <v>6.8823615999999993E-5</v>
      </c>
      <c r="T812">
        <f t="shared" si="115"/>
        <v>2.84731876E-4</v>
      </c>
      <c r="U812">
        <f t="shared" si="116"/>
        <v>3.5355549200000001E-4</v>
      </c>
    </row>
    <row r="813" spans="1:21" x14ac:dyDescent="0.2">
      <c r="A813">
        <v>424148992</v>
      </c>
      <c r="B813">
        <v>424148992</v>
      </c>
      <c r="C813">
        <v>-5.2691000000000002E-2</v>
      </c>
      <c r="D813">
        <v>-7.2215000000000001E-2</v>
      </c>
      <c r="E813">
        <f t="shared" si="108"/>
        <v>4.359696784E-3</v>
      </c>
      <c r="F813">
        <f t="shared" si="109"/>
        <v>4.4476894809999997E-3</v>
      </c>
      <c r="G813">
        <f t="shared" si="110"/>
        <v>8.8073862649999998E-3</v>
      </c>
      <c r="H813">
        <v>424148992</v>
      </c>
      <c r="I813">
        <v>3393191936</v>
      </c>
      <c r="J813">
        <v>0.11178299999999999</v>
      </c>
      <c r="K813">
        <v>6.8485000000000004E-2</v>
      </c>
      <c r="L813">
        <f t="shared" si="111"/>
        <v>9.6916149159999992E-3</v>
      </c>
      <c r="M813">
        <f t="shared" si="112"/>
        <v>5.4773320810000007E-3</v>
      </c>
      <c r="N813">
        <f t="shared" si="113"/>
        <v>1.5168946996999999E-2</v>
      </c>
      <c r="O813">
        <v>424148992</v>
      </c>
      <c r="P813">
        <v>3393191936</v>
      </c>
      <c r="Q813">
        <v>2.1763999999999999E-2</v>
      </c>
      <c r="R813">
        <v>-2.0785999999999999E-2</v>
      </c>
      <c r="S813">
        <f t="shared" si="114"/>
        <v>7.1014328999999981E-5</v>
      </c>
      <c r="T813">
        <f t="shared" si="115"/>
        <v>2.3292864399999992E-4</v>
      </c>
      <c r="U813">
        <f t="shared" si="116"/>
        <v>3.0394297299999988E-4</v>
      </c>
    </row>
    <row r="814" spans="1:21" x14ac:dyDescent="0.2">
      <c r="A814">
        <v>424673280</v>
      </c>
      <c r="B814">
        <v>424673280</v>
      </c>
      <c r="C814">
        <v>-5.2248000000000003E-2</v>
      </c>
      <c r="D814">
        <v>-7.2482000000000005E-2</v>
      </c>
      <c r="E814">
        <f t="shared" si="108"/>
        <v>4.3013922250000006E-3</v>
      </c>
      <c r="F814">
        <f t="shared" si="109"/>
        <v>4.4833737640000001E-3</v>
      </c>
      <c r="G814">
        <f t="shared" si="110"/>
        <v>8.7847659889999999E-3</v>
      </c>
      <c r="H814">
        <v>424673280</v>
      </c>
      <c r="I814">
        <v>3397386240</v>
      </c>
      <c r="J814">
        <v>0.111499</v>
      </c>
      <c r="K814">
        <v>6.6958000000000004E-2</v>
      </c>
      <c r="L814">
        <f t="shared" si="111"/>
        <v>9.6357782440000001E-3</v>
      </c>
      <c r="M814">
        <f t="shared" si="112"/>
        <v>5.2536403240000008E-3</v>
      </c>
      <c r="N814">
        <f t="shared" si="113"/>
        <v>1.4889418568000001E-2</v>
      </c>
      <c r="O814">
        <v>424673280</v>
      </c>
      <c r="P814">
        <v>3397386240</v>
      </c>
      <c r="Q814">
        <v>2.4027E-2</v>
      </c>
      <c r="R814">
        <v>-2.1474E-2</v>
      </c>
      <c r="S814">
        <f t="shared" si="114"/>
        <v>1.142761E-4</v>
      </c>
      <c r="T814">
        <f t="shared" si="115"/>
        <v>2.5440249999999999E-4</v>
      </c>
      <c r="U814">
        <f t="shared" si="116"/>
        <v>3.6867859999999998E-4</v>
      </c>
    </row>
    <row r="815" spans="1:21" x14ac:dyDescent="0.2">
      <c r="A815">
        <v>425197568</v>
      </c>
      <c r="B815">
        <v>425197568</v>
      </c>
      <c r="C815">
        <v>-5.2923999999999999E-2</v>
      </c>
      <c r="D815">
        <v>-7.5023999999999993E-2</v>
      </c>
      <c r="E815">
        <f t="shared" si="108"/>
        <v>4.3905201210000001E-3</v>
      </c>
      <c r="F815">
        <f t="shared" si="109"/>
        <v>4.8302499999999986E-3</v>
      </c>
      <c r="G815">
        <f t="shared" si="110"/>
        <v>9.2207701209999979E-3</v>
      </c>
      <c r="H815">
        <v>425197568</v>
      </c>
      <c r="I815">
        <v>3401580544</v>
      </c>
      <c r="J815">
        <v>0.11355999999999999</v>
      </c>
      <c r="K815">
        <v>6.7297999999999997E-2</v>
      </c>
      <c r="L815">
        <f t="shared" si="111"/>
        <v>1.0044649728999999E-2</v>
      </c>
      <c r="M815">
        <f t="shared" si="112"/>
        <v>5.3030436839999993E-3</v>
      </c>
      <c r="N815">
        <f t="shared" si="113"/>
        <v>1.5347693412999998E-2</v>
      </c>
      <c r="O815">
        <v>425197568</v>
      </c>
      <c r="P815">
        <v>3401580544</v>
      </c>
      <c r="Q815">
        <v>2.5946E-2</v>
      </c>
      <c r="R815">
        <v>-2.0820999999999999E-2</v>
      </c>
      <c r="S815">
        <f t="shared" si="114"/>
        <v>1.5898688100000002E-4</v>
      </c>
      <c r="T815">
        <f t="shared" si="115"/>
        <v>2.3399820899999994E-4</v>
      </c>
      <c r="U815">
        <f t="shared" si="116"/>
        <v>3.9298508999999996E-4</v>
      </c>
    </row>
    <row r="816" spans="1:21" x14ac:dyDescent="0.2">
      <c r="A816">
        <v>425721856</v>
      </c>
      <c r="B816">
        <v>425721856</v>
      </c>
      <c r="C816">
        <v>-5.5337999999999998E-2</v>
      </c>
      <c r="D816">
        <v>-7.6134999999999994E-2</v>
      </c>
      <c r="E816">
        <f t="shared" si="108"/>
        <v>4.7162556249999996E-3</v>
      </c>
      <c r="F816">
        <f t="shared" si="109"/>
        <v>4.985913320999999E-3</v>
      </c>
      <c r="G816">
        <f t="shared" si="110"/>
        <v>9.7021689459999977E-3</v>
      </c>
      <c r="H816">
        <v>425721856</v>
      </c>
      <c r="I816">
        <v>3405774848</v>
      </c>
      <c r="J816">
        <v>0.110745</v>
      </c>
      <c r="K816">
        <v>6.5880999999999995E-2</v>
      </c>
      <c r="L816">
        <f t="shared" si="111"/>
        <v>9.4883184639999989E-3</v>
      </c>
      <c r="M816">
        <f t="shared" si="112"/>
        <v>5.0986740249999996E-3</v>
      </c>
      <c r="N816">
        <f t="shared" si="113"/>
        <v>1.4586992488999998E-2</v>
      </c>
      <c r="O816">
        <v>425721856</v>
      </c>
      <c r="P816">
        <v>3405774848</v>
      </c>
      <c r="Q816">
        <v>2.5994E-2</v>
      </c>
      <c r="R816">
        <v>-2.1148E-2</v>
      </c>
      <c r="S816">
        <f t="shared" si="114"/>
        <v>1.6019964899999998E-4</v>
      </c>
      <c r="T816">
        <f t="shared" si="115"/>
        <v>2.4410937599999996E-4</v>
      </c>
      <c r="U816">
        <f t="shared" si="116"/>
        <v>4.0430902499999995E-4</v>
      </c>
    </row>
    <row r="817" spans="1:21" x14ac:dyDescent="0.2">
      <c r="A817">
        <v>426246144</v>
      </c>
      <c r="B817">
        <v>426246144</v>
      </c>
      <c r="C817">
        <v>-5.1864E-2</v>
      </c>
      <c r="D817">
        <v>-7.5828999999999994E-2</v>
      </c>
      <c r="E817">
        <f t="shared" si="108"/>
        <v>4.2511704009999991E-3</v>
      </c>
      <c r="F817">
        <f t="shared" si="109"/>
        <v>4.9427930249999986E-3</v>
      </c>
      <c r="G817">
        <f t="shared" si="110"/>
        <v>9.1939634259999986E-3</v>
      </c>
      <c r="H817">
        <v>426246144</v>
      </c>
      <c r="I817">
        <v>3409969152</v>
      </c>
      <c r="J817">
        <v>0.11000699999999999</v>
      </c>
      <c r="K817">
        <v>6.4975000000000005E-2</v>
      </c>
      <c r="L817">
        <f t="shared" si="111"/>
        <v>9.3450888999999978E-3</v>
      </c>
      <c r="M817">
        <f t="shared" si="112"/>
        <v>4.9701090010000008E-3</v>
      </c>
      <c r="N817">
        <f t="shared" si="113"/>
        <v>1.4315197900999999E-2</v>
      </c>
      <c r="O817">
        <v>426246144</v>
      </c>
      <c r="P817">
        <v>3409969152</v>
      </c>
      <c r="Q817">
        <v>2.7097E-2</v>
      </c>
      <c r="R817">
        <v>-2.1538999999999999E-2</v>
      </c>
      <c r="S817">
        <f t="shared" si="114"/>
        <v>1.8933759999999999E-4</v>
      </c>
      <c r="T817">
        <f t="shared" si="115"/>
        <v>2.5648022499999993E-4</v>
      </c>
      <c r="U817">
        <f t="shared" si="116"/>
        <v>4.4581782499999989E-4</v>
      </c>
    </row>
    <row r="818" spans="1:21" x14ac:dyDescent="0.2">
      <c r="A818">
        <v>426770432</v>
      </c>
      <c r="B818">
        <v>426770432</v>
      </c>
      <c r="C818">
        <v>-5.1019000000000002E-2</v>
      </c>
      <c r="D818">
        <v>-7.1879999999999999E-2</v>
      </c>
      <c r="E818">
        <f t="shared" si="108"/>
        <v>4.1416947359999992E-3</v>
      </c>
      <c r="F818">
        <f t="shared" si="109"/>
        <v>4.4031187359999998E-3</v>
      </c>
      <c r="G818">
        <f t="shared" si="110"/>
        <v>8.5448134719999999E-3</v>
      </c>
      <c r="H818">
        <v>426770432</v>
      </c>
      <c r="I818">
        <v>3414163456</v>
      </c>
      <c r="J818">
        <v>0.10841000000000001</v>
      </c>
      <c r="K818">
        <v>6.5386E-2</v>
      </c>
      <c r="L818">
        <f t="shared" si="111"/>
        <v>9.0388753290000009E-3</v>
      </c>
      <c r="M818">
        <f t="shared" si="112"/>
        <v>5.0282281000000005E-3</v>
      </c>
      <c r="N818">
        <f t="shared" si="113"/>
        <v>1.4067103429000001E-2</v>
      </c>
      <c r="O818">
        <v>426770432</v>
      </c>
      <c r="P818">
        <v>3414163456</v>
      </c>
      <c r="Q818">
        <v>2.7931000000000001E-2</v>
      </c>
      <c r="R818">
        <v>-2.0976999999999999E-2</v>
      </c>
      <c r="S818">
        <f t="shared" si="114"/>
        <v>2.1298483600000004E-4</v>
      </c>
      <c r="T818">
        <f t="shared" si="115"/>
        <v>2.3879520899999993E-4</v>
      </c>
      <c r="U818">
        <f t="shared" si="116"/>
        <v>4.5178004499999997E-4</v>
      </c>
    </row>
    <row r="819" spans="1:21" x14ac:dyDescent="0.2">
      <c r="A819">
        <v>427294720</v>
      </c>
      <c r="B819">
        <v>427294720</v>
      </c>
      <c r="C819">
        <v>-5.4278E-2</v>
      </c>
      <c r="D819">
        <v>-7.2292999999999996E-2</v>
      </c>
      <c r="E819">
        <f t="shared" si="108"/>
        <v>4.5717882249999989E-3</v>
      </c>
      <c r="F819">
        <f t="shared" si="109"/>
        <v>4.4580993609999991E-3</v>
      </c>
      <c r="G819">
        <f t="shared" si="110"/>
        <v>9.0298875859999989E-3</v>
      </c>
      <c r="H819">
        <v>427294720</v>
      </c>
      <c r="I819">
        <v>3418357760</v>
      </c>
      <c r="J819">
        <v>0.107186</v>
      </c>
      <c r="K819">
        <v>6.4005000000000006E-2</v>
      </c>
      <c r="L819">
        <f t="shared" si="111"/>
        <v>8.8076348010000007E-3</v>
      </c>
      <c r="M819">
        <f t="shared" si="112"/>
        <v>4.8342818410000007E-3</v>
      </c>
      <c r="N819">
        <f t="shared" si="113"/>
        <v>1.3641916642000002E-2</v>
      </c>
      <c r="O819">
        <v>427294720</v>
      </c>
      <c r="P819">
        <v>3418357760</v>
      </c>
      <c r="Q819">
        <v>2.7961E-2</v>
      </c>
      <c r="R819">
        <v>-2.18E-2</v>
      </c>
      <c r="S819">
        <f t="shared" si="114"/>
        <v>2.1386137599999999E-4</v>
      </c>
      <c r="T819">
        <f t="shared" si="115"/>
        <v>2.6490817599999995E-4</v>
      </c>
      <c r="U819">
        <f t="shared" si="116"/>
        <v>4.7876955199999995E-4</v>
      </c>
    </row>
    <row r="820" spans="1:21" x14ac:dyDescent="0.2">
      <c r="A820">
        <v>427819008</v>
      </c>
      <c r="B820">
        <v>427819008</v>
      </c>
      <c r="C820">
        <v>-5.7331E-2</v>
      </c>
      <c r="D820">
        <v>-7.2431999999999996E-2</v>
      </c>
      <c r="E820">
        <f t="shared" si="108"/>
        <v>4.993966223999999E-3</v>
      </c>
      <c r="F820">
        <f t="shared" si="109"/>
        <v>4.4766804639999993E-3</v>
      </c>
      <c r="G820">
        <f t="shared" si="110"/>
        <v>9.4706466879999982E-3</v>
      </c>
      <c r="H820">
        <v>427819008</v>
      </c>
      <c r="I820">
        <v>3422552064</v>
      </c>
      <c r="J820">
        <v>0.108761</v>
      </c>
      <c r="K820">
        <v>6.3461000000000004E-2</v>
      </c>
      <c r="L820">
        <f t="shared" si="111"/>
        <v>9.1057397759999985E-3</v>
      </c>
      <c r="M820">
        <f t="shared" si="112"/>
        <v>4.758930225000001E-3</v>
      </c>
      <c r="N820">
        <f t="shared" si="113"/>
        <v>1.3864670001E-2</v>
      </c>
      <c r="O820">
        <v>427819008</v>
      </c>
      <c r="P820">
        <v>3422552064</v>
      </c>
      <c r="Q820">
        <v>2.8263E-2</v>
      </c>
      <c r="R820">
        <v>-2.1873E-2</v>
      </c>
      <c r="S820">
        <f t="shared" si="114"/>
        <v>2.22785476E-4</v>
      </c>
      <c r="T820">
        <f t="shared" si="115"/>
        <v>2.6728980099999998E-4</v>
      </c>
      <c r="U820">
        <f t="shared" si="116"/>
        <v>4.9007527699999995E-4</v>
      </c>
    </row>
    <row r="821" spans="1:21" x14ac:dyDescent="0.2">
      <c r="A821">
        <v>428343296</v>
      </c>
      <c r="B821">
        <v>428343296</v>
      </c>
      <c r="C821">
        <v>-5.6401E-2</v>
      </c>
      <c r="D821">
        <v>-7.2464000000000001E-2</v>
      </c>
      <c r="E821">
        <f t="shared" si="108"/>
        <v>4.8633886439999989E-3</v>
      </c>
      <c r="F821">
        <f t="shared" si="109"/>
        <v>4.4809636000000003E-3</v>
      </c>
      <c r="G821">
        <f t="shared" si="110"/>
        <v>9.3443522439999992E-3</v>
      </c>
      <c r="H821">
        <v>428343296</v>
      </c>
      <c r="I821">
        <v>3426746368</v>
      </c>
      <c r="J821">
        <v>0.10824499999999999</v>
      </c>
      <c r="K821">
        <v>6.4486000000000002E-2</v>
      </c>
      <c r="L821">
        <f t="shared" si="111"/>
        <v>9.0075284639999989E-3</v>
      </c>
      <c r="M821">
        <f t="shared" si="112"/>
        <v>4.9014001000000007E-3</v>
      </c>
      <c r="N821">
        <f t="shared" si="113"/>
        <v>1.3908928564E-2</v>
      </c>
      <c r="O821">
        <v>428343296</v>
      </c>
      <c r="P821">
        <v>3426746368</v>
      </c>
      <c r="Q821">
        <v>2.9322999999999998E-2</v>
      </c>
      <c r="R821">
        <v>-2.0714E-2</v>
      </c>
      <c r="S821">
        <f t="shared" si="114"/>
        <v>2.5555219600000001E-4</v>
      </c>
      <c r="T821">
        <f t="shared" si="115"/>
        <v>2.3073609999999995E-4</v>
      </c>
      <c r="U821">
        <f t="shared" si="116"/>
        <v>4.8628829599999999E-4</v>
      </c>
    </row>
    <row r="822" spans="1:21" x14ac:dyDescent="0.2">
      <c r="A822">
        <v>428867584</v>
      </c>
      <c r="B822">
        <v>428867584</v>
      </c>
      <c r="C822">
        <v>-5.7432999999999998E-2</v>
      </c>
      <c r="D822">
        <v>-7.4177999999999994E-2</v>
      </c>
      <c r="E822">
        <f t="shared" si="108"/>
        <v>5.0083929000000003E-3</v>
      </c>
      <c r="F822">
        <f t="shared" si="109"/>
        <v>4.7133717159999989E-3</v>
      </c>
      <c r="G822">
        <f t="shared" si="110"/>
        <v>9.7217646159999983E-3</v>
      </c>
      <c r="H822">
        <v>428867584</v>
      </c>
      <c r="I822">
        <v>3430940672</v>
      </c>
      <c r="J822">
        <v>0.109944</v>
      </c>
      <c r="K822">
        <v>6.0893000000000003E-2</v>
      </c>
      <c r="L822">
        <f t="shared" si="111"/>
        <v>9.3329124489999991E-3</v>
      </c>
      <c r="M822">
        <f t="shared" si="112"/>
        <v>4.4112178890000006E-3</v>
      </c>
      <c r="N822">
        <f t="shared" si="113"/>
        <v>1.3744130338E-2</v>
      </c>
      <c r="O822">
        <v>428867584</v>
      </c>
      <c r="P822">
        <v>3430940672</v>
      </c>
      <c r="Q822">
        <v>3.0331E-2</v>
      </c>
      <c r="R822">
        <v>-2.0740000000000001E-2</v>
      </c>
      <c r="S822">
        <f t="shared" si="114"/>
        <v>2.8879603600000009E-4</v>
      </c>
      <c r="T822">
        <f t="shared" si="115"/>
        <v>2.31526656E-4</v>
      </c>
      <c r="U822">
        <f t="shared" si="116"/>
        <v>5.2032269200000009E-4</v>
      </c>
    </row>
    <row r="823" spans="1:21" x14ac:dyDescent="0.2">
      <c r="A823">
        <v>429391872</v>
      </c>
      <c r="B823">
        <v>429391872</v>
      </c>
      <c r="C823">
        <v>-5.7687000000000002E-2</v>
      </c>
      <c r="D823">
        <v>-7.6161000000000006E-2</v>
      </c>
      <c r="E823">
        <f t="shared" si="108"/>
        <v>5.0444085760000005E-3</v>
      </c>
      <c r="F823">
        <f t="shared" si="109"/>
        <v>4.9895857690000003E-3</v>
      </c>
      <c r="G823">
        <f t="shared" si="110"/>
        <v>1.0033994345000002E-2</v>
      </c>
      <c r="H823">
        <v>429391872</v>
      </c>
      <c r="I823">
        <v>3435134976</v>
      </c>
      <c r="J823">
        <v>0.108052</v>
      </c>
      <c r="K823">
        <v>5.9126999999999999E-2</v>
      </c>
      <c r="L823">
        <f t="shared" si="111"/>
        <v>8.9709312249999992E-3</v>
      </c>
      <c r="M823">
        <f t="shared" si="112"/>
        <v>4.1797518009999996E-3</v>
      </c>
      <c r="N823">
        <f t="shared" si="113"/>
        <v>1.3150683025999999E-2</v>
      </c>
      <c r="O823">
        <v>429391872</v>
      </c>
      <c r="P823">
        <v>3435134976</v>
      </c>
      <c r="Q823">
        <v>3.1146E-2</v>
      </c>
      <c r="R823">
        <v>-1.9737000000000001E-2</v>
      </c>
      <c r="S823">
        <f t="shared" si="114"/>
        <v>3.1716048099999995E-4</v>
      </c>
      <c r="T823">
        <f t="shared" si="115"/>
        <v>2.02009369E-4</v>
      </c>
      <c r="U823">
        <f t="shared" si="116"/>
        <v>5.1916984999999995E-4</v>
      </c>
    </row>
    <row r="824" spans="1:21" x14ac:dyDescent="0.2">
      <c r="A824">
        <v>429916160</v>
      </c>
      <c r="B824">
        <v>429916160</v>
      </c>
      <c r="C824">
        <v>-6.0173999999999998E-2</v>
      </c>
      <c r="D824">
        <v>-7.5313000000000005E-2</v>
      </c>
      <c r="E824">
        <f t="shared" si="108"/>
        <v>5.4038671209999988E-3</v>
      </c>
      <c r="F824">
        <f t="shared" si="109"/>
        <v>4.8705045210000004E-3</v>
      </c>
      <c r="G824">
        <f t="shared" si="110"/>
        <v>1.0274371641999999E-2</v>
      </c>
      <c r="H824">
        <v>429916160</v>
      </c>
      <c r="I824">
        <v>3439329280</v>
      </c>
      <c r="J824">
        <v>0.106158</v>
      </c>
      <c r="K824">
        <v>5.8255000000000001E-2</v>
      </c>
      <c r="L824">
        <f t="shared" si="111"/>
        <v>8.6157380409999998E-3</v>
      </c>
      <c r="M824">
        <f t="shared" si="112"/>
        <v>4.0677608410000007E-3</v>
      </c>
      <c r="N824">
        <f t="shared" si="113"/>
        <v>1.2683498882E-2</v>
      </c>
      <c r="O824">
        <v>429916160</v>
      </c>
      <c r="P824">
        <v>3439329280</v>
      </c>
      <c r="Q824">
        <v>3.0532E-2</v>
      </c>
      <c r="R824">
        <v>-1.9064000000000001E-2</v>
      </c>
      <c r="S824">
        <f t="shared" si="114"/>
        <v>2.9566802500000008E-4</v>
      </c>
      <c r="T824">
        <f t="shared" si="115"/>
        <v>1.833316E-4</v>
      </c>
      <c r="U824">
        <f t="shared" si="116"/>
        <v>4.7899962500000008E-4</v>
      </c>
    </row>
    <row r="825" spans="1:21" x14ac:dyDescent="0.2">
      <c r="A825">
        <v>430440448</v>
      </c>
      <c r="B825">
        <v>430440448</v>
      </c>
      <c r="C825">
        <v>-5.9333999999999998E-2</v>
      </c>
      <c r="D825">
        <v>-7.5263999999999998E-2</v>
      </c>
      <c r="E825">
        <f t="shared" si="108"/>
        <v>5.2810742409999997E-3</v>
      </c>
      <c r="F825">
        <f t="shared" si="109"/>
        <v>4.8636675999999997E-3</v>
      </c>
      <c r="G825">
        <f t="shared" si="110"/>
        <v>1.0144741840999999E-2</v>
      </c>
      <c r="H825">
        <v>430440448</v>
      </c>
      <c r="I825">
        <v>3443523584</v>
      </c>
      <c r="J825">
        <v>0.104725</v>
      </c>
      <c r="K825">
        <v>5.858E-2</v>
      </c>
      <c r="L825">
        <f t="shared" si="111"/>
        <v>8.3517665439999996E-3</v>
      </c>
      <c r="M825">
        <f t="shared" si="112"/>
        <v>4.1093228159999997E-3</v>
      </c>
      <c r="N825">
        <f t="shared" si="113"/>
        <v>1.246108936E-2</v>
      </c>
      <c r="O825">
        <v>430440448</v>
      </c>
      <c r="P825">
        <v>3443523584</v>
      </c>
      <c r="Q825">
        <v>3.0942999999999998E-2</v>
      </c>
      <c r="R825">
        <v>-2.0091000000000001E-2</v>
      </c>
      <c r="S825">
        <f t="shared" si="114"/>
        <v>3.099712359999999E-4</v>
      </c>
      <c r="T825">
        <f t="shared" si="115"/>
        <v>2.1219748900000001E-4</v>
      </c>
      <c r="U825">
        <f t="shared" si="116"/>
        <v>5.2216872499999986E-4</v>
      </c>
    </row>
    <row r="826" spans="1:21" x14ac:dyDescent="0.2">
      <c r="A826">
        <v>430964736</v>
      </c>
      <c r="B826">
        <v>430964736</v>
      </c>
      <c r="C826">
        <v>-6.3699000000000006E-2</v>
      </c>
      <c r="D826">
        <v>-7.5356000000000006E-2</v>
      </c>
      <c r="E826">
        <f t="shared" si="108"/>
        <v>5.9345452960000008E-3</v>
      </c>
      <c r="F826">
        <f t="shared" si="109"/>
        <v>4.8765082240000007E-3</v>
      </c>
      <c r="G826">
        <f t="shared" si="110"/>
        <v>1.0811053520000002E-2</v>
      </c>
      <c r="H826">
        <v>430964736</v>
      </c>
      <c r="I826">
        <v>3447717888</v>
      </c>
      <c r="J826">
        <v>0.105893</v>
      </c>
      <c r="K826">
        <v>5.7119999999999997E-2</v>
      </c>
      <c r="L826">
        <f t="shared" si="111"/>
        <v>8.5666131360000002E-3</v>
      </c>
      <c r="M826">
        <f t="shared" si="112"/>
        <v>3.9242707359999993E-3</v>
      </c>
      <c r="N826">
        <f t="shared" si="113"/>
        <v>1.2490883871999999E-2</v>
      </c>
      <c r="O826">
        <v>430964736</v>
      </c>
      <c r="P826">
        <v>3447717888</v>
      </c>
      <c r="Q826">
        <v>3.1326E-2</v>
      </c>
      <c r="R826">
        <v>-1.9625E-2</v>
      </c>
      <c r="S826">
        <f t="shared" si="114"/>
        <v>3.2360412099999991E-4</v>
      </c>
      <c r="T826">
        <f t="shared" si="115"/>
        <v>1.9883820099999997E-4</v>
      </c>
      <c r="U826">
        <f t="shared" si="116"/>
        <v>5.2244232199999993E-4</v>
      </c>
    </row>
    <row r="827" spans="1:21" x14ac:dyDescent="0.2">
      <c r="A827">
        <v>431489024</v>
      </c>
      <c r="B827">
        <v>431489024</v>
      </c>
      <c r="C827">
        <v>-6.1344999999999997E-2</v>
      </c>
      <c r="D827">
        <v>-7.5796000000000002E-2</v>
      </c>
      <c r="E827">
        <f t="shared" si="108"/>
        <v>5.5774011239999996E-3</v>
      </c>
      <c r="F827">
        <f t="shared" si="109"/>
        <v>4.9381539840000002E-3</v>
      </c>
      <c r="G827">
        <f t="shared" si="110"/>
        <v>1.0515555108000001E-2</v>
      </c>
      <c r="H827">
        <v>431489024</v>
      </c>
      <c r="I827">
        <v>3451912192</v>
      </c>
      <c r="J827">
        <v>0.107002</v>
      </c>
      <c r="K827">
        <v>5.3371000000000002E-2</v>
      </c>
      <c r="L827">
        <f t="shared" si="111"/>
        <v>8.773132224999999E-3</v>
      </c>
      <c r="M827">
        <f t="shared" si="112"/>
        <v>3.4686210250000002E-3</v>
      </c>
      <c r="N827">
        <f t="shared" si="113"/>
        <v>1.2241753249999999E-2</v>
      </c>
      <c r="O827">
        <v>431489024</v>
      </c>
      <c r="P827">
        <v>3451912192</v>
      </c>
      <c r="Q827">
        <v>3.1056E-2</v>
      </c>
      <c r="R827">
        <v>-2.0087000000000001E-2</v>
      </c>
      <c r="S827">
        <f t="shared" si="114"/>
        <v>3.1396296099999994E-4</v>
      </c>
      <c r="T827">
        <f t="shared" si="115"/>
        <v>2.1208096899999999E-4</v>
      </c>
      <c r="U827">
        <f t="shared" si="116"/>
        <v>5.2604392999999988E-4</v>
      </c>
    </row>
    <row r="828" spans="1:21" x14ac:dyDescent="0.2">
      <c r="A828">
        <v>432013312</v>
      </c>
      <c r="B828">
        <v>432013312</v>
      </c>
      <c r="C828">
        <v>-5.5761999999999999E-2</v>
      </c>
      <c r="D828">
        <v>-7.3191999999999993E-2</v>
      </c>
      <c r="E828">
        <f t="shared" si="108"/>
        <v>4.7746718009999993E-3</v>
      </c>
      <c r="F828">
        <f t="shared" si="109"/>
        <v>4.5789582239999993E-3</v>
      </c>
      <c r="G828">
        <f t="shared" si="110"/>
        <v>9.3536300249999985E-3</v>
      </c>
      <c r="H828">
        <v>432013312</v>
      </c>
      <c r="I828">
        <v>3456106496</v>
      </c>
      <c r="J828">
        <v>0.10816099999999999</v>
      </c>
      <c r="K828">
        <v>5.1452999999999999E-2</v>
      </c>
      <c r="L828">
        <f t="shared" si="111"/>
        <v>8.9915909759999985E-3</v>
      </c>
      <c r="M828">
        <f t="shared" si="112"/>
        <v>3.2463785289999999E-3</v>
      </c>
      <c r="N828">
        <f t="shared" si="113"/>
        <v>1.2237969504999998E-2</v>
      </c>
      <c r="O828">
        <v>432013312</v>
      </c>
      <c r="P828">
        <v>3456106496</v>
      </c>
      <c r="Q828">
        <v>3.2936E-2</v>
      </c>
      <c r="R828">
        <v>-1.9272000000000001E-2</v>
      </c>
      <c r="S828">
        <f t="shared" si="114"/>
        <v>3.8412080099999995E-4</v>
      </c>
      <c r="T828">
        <f t="shared" si="115"/>
        <v>1.8900750400000001E-4</v>
      </c>
      <c r="U828">
        <f t="shared" si="116"/>
        <v>5.7312830499999998E-4</v>
      </c>
    </row>
    <row r="829" spans="1:21" x14ac:dyDescent="0.2">
      <c r="A829">
        <v>432537600</v>
      </c>
      <c r="B829">
        <v>432537600</v>
      </c>
      <c r="C829">
        <v>-5.1853999999999997E-2</v>
      </c>
      <c r="D829">
        <v>-7.2753999999999999E-2</v>
      </c>
      <c r="E829">
        <f t="shared" si="108"/>
        <v>4.249866481E-3</v>
      </c>
      <c r="F829">
        <f t="shared" si="109"/>
        <v>4.5198729000000002E-3</v>
      </c>
      <c r="G829">
        <f t="shared" si="110"/>
        <v>8.769739381000001E-3</v>
      </c>
      <c r="H829">
        <v>432537600</v>
      </c>
      <c r="I829">
        <v>3460300800</v>
      </c>
      <c r="J829">
        <v>0.11168500000000001</v>
      </c>
      <c r="K829">
        <v>5.1005000000000002E-2</v>
      </c>
      <c r="L829">
        <f t="shared" si="111"/>
        <v>9.6723291040000017E-3</v>
      </c>
      <c r="M829">
        <f t="shared" si="112"/>
        <v>3.1955278410000002E-3</v>
      </c>
      <c r="N829">
        <f t="shared" si="113"/>
        <v>1.2867856945000002E-2</v>
      </c>
      <c r="O829">
        <v>432537600</v>
      </c>
      <c r="P829">
        <v>3460300800</v>
      </c>
      <c r="Q829">
        <v>3.2568E-2</v>
      </c>
      <c r="R829">
        <v>-1.9028E-2</v>
      </c>
      <c r="S829">
        <f t="shared" si="114"/>
        <v>3.698313609999999E-4</v>
      </c>
      <c r="T829">
        <f t="shared" si="115"/>
        <v>1.8235801599999997E-4</v>
      </c>
      <c r="U829">
        <f t="shared" si="116"/>
        <v>5.5218937699999982E-4</v>
      </c>
    </row>
    <row r="830" spans="1:21" x14ac:dyDescent="0.2">
      <c r="A830">
        <v>433061888</v>
      </c>
      <c r="B830">
        <v>433061888</v>
      </c>
      <c r="C830">
        <v>-5.1330000000000001E-2</v>
      </c>
      <c r="D830">
        <v>-7.5580999999999995E-2</v>
      </c>
      <c r="E830">
        <f t="shared" si="108"/>
        <v>4.1818208890000005E-3</v>
      </c>
      <c r="F830">
        <f t="shared" si="109"/>
        <v>4.9079832489999989E-3</v>
      </c>
      <c r="G830">
        <f t="shared" si="110"/>
        <v>9.0898041380000003E-3</v>
      </c>
      <c r="H830">
        <v>433061888</v>
      </c>
      <c r="I830">
        <v>3464495104</v>
      </c>
      <c r="J830">
        <v>0.11162900000000001</v>
      </c>
      <c r="K830">
        <v>4.8925000000000003E-2</v>
      </c>
      <c r="L830">
        <f t="shared" si="111"/>
        <v>9.6613172640000015E-3</v>
      </c>
      <c r="M830">
        <f t="shared" si="112"/>
        <v>2.9646936010000007E-3</v>
      </c>
      <c r="N830">
        <f t="shared" si="113"/>
        <v>1.2626010865000002E-2</v>
      </c>
      <c r="O830">
        <v>433061888</v>
      </c>
      <c r="P830">
        <v>3464495104</v>
      </c>
      <c r="Q830">
        <v>3.2689000000000003E-2</v>
      </c>
      <c r="R830">
        <v>-2.0971E-2</v>
      </c>
      <c r="S830">
        <f t="shared" si="114"/>
        <v>3.7449990400000005E-4</v>
      </c>
      <c r="T830">
        <f t="shared" si="115"/>
        <v>2.3860980899999997E-4</v>
      </c>
      <c r="U830">
        <f t="shared" si="116"/>
        <v>6.13109713E-4</v>
      </c>
    </row>
    <row r="831" spans="1:21" x14ac:dyDescent="0.2">
      <c r="A831">
        <v>433586176</v>
      </c>
      <c r="B831">
        <v>433586176</v>
      </c>
      <c r="C831">
        <v>-5.0521999999999997E-2</v>
      </c>
      <c r="D831">
        <v>-7.2954000000000005E-2</v>
      </c>
      <c r="E831">
        <f t="shared" si="108"/>
        <v>4.0779718810000001E-3</v>
      </c>
      <c r="F831">
        <f t="shared" si="109"/>
        <v>4.5468049000000005E-3</v>
      </c>
      <c r="G831">
        <f t="shared" si="110"/>
        <v>8.6247767810000014E-3</v>
      </c>
      <c r="H831">
        <v>433586176</v>
      </c>
      <c r="I831">
        <v>3468689408</v>
      </c>
      <c r="J831">
        <v>0.11031299999999999</v>
      </c>
      <c r="K831">
        <v>4.7749E-2</v>
      </c>
      <c r="L831">
        <f t="shared" si="111"/>
        <v>9.4043445759999979E-3</v>
      </c>
      <c r="M831">
        <f t="shared" si="112"/>
        <v>2.8380125290000001E-3</v>
      </c>
      <c r="N831">
        <f t="shared" si="113"/>
        <v>1.2242357104999997E-2</v>
      </c>
      <c r="O831">
        <v>433586176</v>
      </c>
      <c r="P831">
        <v>3468689408</v>
      </c>
      <c r="Q831">
        <v>3.0974999999999999E-2</v>
      </c>
      <c r="R831">
        <v>-2.1743999999999999E-2</v>
      </c>
      <c r="S831">
        <f t="shared" si="114"/>
        <v>3.1109904400000005E-4</v>
      </c>
      <c r="T831">
        <f t="shared" si="115"/>
        <v>2.6308839999999995E-4</v>
      </c>
      <c r="U831">
        <f t="shared" si="116"/>
        <v>5.7418744400000005E-4</v>
      </c>
    </row>
    <row r="832" spans="1:21" x14ac:dyDescent="0.2">
      <c r="A832">
        <v>434110464</v>
      </c>
      <c r="B832">
        <v>434110464</v>
      </c>
      <c r="C832">
        <v>-4.9960999999999998E-2</v>
      </c>
      <c r="D832">
        <v>-7.2183999999999998E-2</v>
      </c>
      <c r="E832">
        <f t="shared" si="108"/>
        <v>4.0066368039999994E-3</v>
      </c>
      <c r="F832">
        <f t="shared" si="109"/>
        <v>4.4435555999999994E-3</v>
      </c>
      <c r="G832">
        <f t="shared" si="110"/>
        <v>8.4501924039999989E-3</v>
      </c>
      <c r="H832">
        <v>434110464</v>
      </c>
      <c r="I832">
        <v>3472883712</v>
      </c>
      <c r="J832">
        <v>0.109927</v>
      </c>
      <c r="K832">
        <v>4.8404999999999997E-2</v>
      </c>
      <c r="L832">
        <f t="shared" si="111"/>
        <v>9.3296280999999991E-3</v>
      </c>
      <c r="M832">
        <f t="shared" si="112"/>
        <v>2.9083370409999998E-3</v>
      </c>
      <c r="N832">
        <f t="shared" si="113"/>
        <v>1.2237965141E-2</v>
      </c>
      <c r="O832">
        <v>434110464</v>
      </c>
      <c r="P832">
        <v>3472883712</v>
      </c>
      <c r="Q832">
        <v>3.1486E-2</v>
      </c>
      <c r="R832">
        <v>-2.0705999999999999E-2</v>
      </c>
      <c r="S832">
        <f t="shared" si="114"/>
        <v>3.2938620099999994E-4</v>
      </c>
      <c r="T832">
        <f t="shared" si="115"/>
        <v>2.3049312399999993E-4</v>
      </c>
      <c r="U832">
        <f t="shared" si="116"/>
        <v>5.5987932499999989E-4</v>
      </c>
    </row>
    <row r="833" spans="1:21" x14ac:dyDescent="0.2">
      <c r="A833">
        <v>434634752</v>
      </c>
      <c r="B833">
        <v>434634752</v>
      </c>
      <c r="C833">
        <v>-5.1325999999999997E-2</v>
      </c>
      <c r="D833">
        <v>-7.0054000000000005E-2</v>
      </c>
      <c r="E833">
        <f t="shared" si="108"/>
        <v>4.1813035689999998E-3</v>
      </c>
      <c r="F833">
        <f t="shared" si="109"/>
        <v>4.1641209000000002E-3</v>
      </c>
      <c r="G833">
        <f t="shared" si="110"/>
        <v>8.3454244689999992E-3</v>
      </c>
      <c r="H833">
        <v>434634752</v>
      </c>
      <c r="I833">
        <v>3477078016</v>
      </c>
      <c r="J833">
        <v>0.11004700000000001</v>
      </c>
      <c r="K833">
        <v>4.8472000000000001E-2</v>
      </c>
      <c r="L833">
        <f t="shared" si="111"/>
        <v>9.3528241000000005E-3</v>
      </c>
      <c r="M833">
        <f t="shared" si="112"/>
        <v>2.9155680160000003E-3</v>
      </c>
      <c r="N833">
        <f t="shared" si="113"/>
        <v>1.2268392116000001E-2</v>
      </c>
      <c r="O833">
        <v>434634752</v>
      </c>
      <c r="P833">
        <v>3477078016</v>
      </c>
      <c r="Q833">
        <v>3.1786000000000002E-2</v>
      </c>
      <c r="R833">
        <v>-2.0729000000000001E-2</v>
      </c>
      <c r="S833">
        <f t="shared" si="114"/>
        <v>3.4036560100000001E-4</v>
      </c>
      <c r="T833">
        <f t="shared" si="115"/>
        <v>2.31192025E-4</v>
      </c>
      <c r="U833">
        <f t="shared" si="116"/>
        <v>5.7155762599999998E-4</v>
      </c>
    </row>
    <row r="834" spans="1:21" x14ac:dyDescent="0.2">
      <c r="A834">
        <v>435159040</v>
      </c>
      <c r="B834">
        <v>435159040</v>
      </c>
      <c r="C834">
        <v>-5.5246999999999997E-2</v>
      </c>
      <c r="D834">
        <v>-7.3034000000000002E-2</v>
      </c>
      <c r="E834">
        <f t="shared" si="108"/>
        <v>4.7037650559999993E-3</v>
      </c>
      <c r="F834">
        <f t="shared" si="109"/>
        <v>4.5576000999999998E-3</v>
      </c>
      <c r="G834">
        <f t="shared" si="110"/>
        <v>9.2613651559999982E-3</v>
      </c>
      <c r="H834">
        <v>435159040</v>
      </c>
      <c r="I834">
        <v>3481272320</v>
      </c>
      <c r="J834">
        <v>0.110362</v>
      </c>
      <c r="K834">
        <v>4.8404999999999997E-2</v>
      </c>
      <c r="L834">
        <f t="shared" si="111"/>
        <v>9.4138506249999993E-3</v>
      </c>
      <c r="M834">
        <f t="shared" si="112"/>
        <v>2.9083370409999998E-3</v>
      </c>
      <c r="N834">
        <f t="shared" si="113"/>
        <v>1.2322187666E-2</v>
      </c>
      <c r="O834">
        <v>435159040</v>
      </c>
      <c r="P834">
        <v>3481272320</v>
      </c>
      <c r="Q834">
        <v>3.2890999999999997E-2</v>
      </c>
      <c r="R834">
        <v>-1.8818999999999999E-2</v>
      </c>
      <c r="S834">
        <f t="shared" si="114"/>
        <v>3.8235891599999982E-4</v>
      </c>
      <c r="T834">
        <f t="shared" si="115"/>
        <v>1.7675702499999994E-4</v>
      </c>
      <c r="U834">
        <f t="shared" si="116"/>
        <v>5.5911594099999971E-4</v>
      </c>
    </row>
    <row r="835" spans="1:21" x14ac:dyDescent="0.2">
      <c r="A835">
        <v>435683328</v>
      </c>
      <c r="B835">
        <v>435683328</v>
      </c>
      <c r="C835">
        <v>-5.6057999999999997E-2</v>
      </c>
      <c r="D835">
        <v>-7.3874999999999996E-2</v>
      </c>
      <c r="E835">
        <f t="shared" si="108"/>
        <v>4.815666025E-3</v>
      </c>
      <c r="F835">
        <f t="shared" si="109"/>
        <v>4.6718592009999992E-3</v>
      </c>
      <c r="G835">
        <f t="shared" si="110"/>
        <v>9.4875252260000001E-3</v>
      </c>
      <c r="H835">
        <v>435683328</v>
      </c>
      <c r="I835">
        <v>3485466624</v>
      </c>
      <c r="J835">
        <v>0.111219</v>
      </c>
      <c r="K835">
        <v>4.7354E-2</v>
      </c>
      <c r="L835">
        <f t="shared" si="111"/>
        <v>9.5808859239999988E-3</v>
      </c>
      <c r="M835">
        <f t="shared" si="112"/>
        <v>2.796082884E-3</v>
      </c>
      <c r="N835">
        <f t="shared" si="113"/>
        <v>1.2376968807999999E-2</v>
      </c>
      <c r="O835">
        <v>435683328</v>
      </c>
      <c r="P835">
        <v>3485466624</v>
      </c>
      <c r="Q835">
        <v>3.1628000000000003E-2</v>
      </c>
      <c r="R835">
        <v>-2.1121000000000001E-2</v>
      </c>
      <c r="S835">
        <f t="shared" si="114"/>
        <v>3.3456068100000007E-4</v>
      </c>
      <c r="T835">
        <f t="shared" si="115"/>
        <v>2.43266409E-4</v>
      </c>
      <c r="U835">
        <f t="shared" si="116"/>
        <v>5.7782709000000002E-4</v>
      </c>
    </row>
    <row r="836" spans="1:21" x14ac:dyDescent="0.2">
      <c r="A836">
        <v>436207616</v>
      </c>
      <c r="B836">
        <v>436207616</v>
      </c>
      <c r="C836">
        <v>-5.8021999999999997E-2</v>
      </c>
      <c r="D836">
        <v>-6.9987999999999995E-2</v>
      </c>
      <c r="E836">
        <f t="shared" si="108"/>
        <v>5.0921068809999985E-3</v>
      </c>
      <c r="F836">
        <f t="shared" si="109"/>
        <v>4.1556072959999992E-3</v>
      </c>
      <c r="G836">
        <f t="shared" si="110"/>
        <v>9.2477141769999986E-3</v>
      </c>
      <c r="H836">
        <v>436207616</v>
      </c>
      <c r="I836">
        <v>3489660928</v>
      </c>
      <c r="J836">
        <v>0.109691</v>
      </c>
      <c r="K836">
        <v>4.7499E-2</v>
      </c>
      <c r="L836">
        <f t="shared" si="111"/>
        <v>9.2840933159999989E-3</v>
      </c>
      <c r="M836">
        <f t="shared" si="112"/>
        <v>2.8114385289999999E-3</v>
      </c>
      <c r="N836">
        <f t="shared" si="113"/>
        <v>1.2095531844999998E-2</v>
      </c>
      <c r="O836">
        <v>436207616</v>
      </c>
      <c r="P836">
        <v>3489660928</v>
      </c>
      <c r="Q836">
        <v>3.0796E-2</v>
      </c>
      <c r="R836">
        <v>-2.1405E-2</v>
      </c>
      <c r="S836">
        <f t="shared" si="114"/>
        <v>3.0481668100000006E-4</v>
      </c>
      <c r="T836">
        <f t="shared" si="115"/>
        <v>2.52206161E-4</v>
      </c>
      <c r="U836">
        <f t="shared" si="116"/>
        <v>5.57022842E-4</v>
      </c>
    </row>
    <row r="837" spans="1:21" x14ac:dyDescent="0.2">
      <c r="A837">
        <v>436731904</v>
      </c>
      <c r="B837">
        <v>436731904</v>
      </c>
      <c r="C837">
        <v>-5.9906000000000001E-2</v>
      </c>
      <c r="D837">
        <v>-6.6342999999999999E-2</v>
      </c>
      <c r="E837">
        <f t="shared" si="108"/>
        <v>5.3645370490000002E-3</v>
      </c>
      <c r="F837">
        <f t="shared" si="109"/>
        <v>3.6989507609999999E-3</v>
      </c>
      <c r="G837">
        <f t="shared" si="110"/>
        <v>9.0634878099999996E-3</v>
      </c>
      <c r="H837">
        <v>436731904</v>
      </c>
      <c r="I837">
        <v>3493855232</v>
      </c>
      <c r="J837">
        <v>0.111776</v>
      </c>
      <c r="K837">
        <v>4.5947000000000002E-2</v>
      </c>
      <c r="L837">
        <f t="shared" si="111"/>
        <v>9.6902367209999989E-3</v>
      </c>
      <c r="M837">
        <f t="shared" si="112"/>
        <v>2.6492638410000003E-3</v>
      </c>
      <c r="N837">
        <f t="shared" si="113"/>
        <v>1.2339500561999998E-2</v>
      </c>
      <c r="O837">
        <v>436731904</v>
      </c>
      <c r="P837">
        <v>3493855232</v>
      </c>
      <c r="Q837">
        <v>3.1377000000000002E-2</v>
      </c>
      <c r="R837">
        <v>-2.1996000000000002E-2</v>
      </c>
      <c r="S837">
        <f t="shared" si="114"/>
        <v>3.2544160000000003E-4</v>
      </c>
      <c r="T837">
        <f t="shared" si="115"/>
        <v>2.7132678400000002E-4</v>
      </c>
      <c r="U837">
        <f t="shared" si="116"/>
        <v>5.9676838400000011E-4</v>
      </c>
    </row>
    <row r="838" spans="1:21" x14ac:dyDescent="0.2">
      <c r="A838">
        <v>437256192</v>
      </c>
      <c r="B838">
        <v>437256192</v>
      </c>
      <c r="C838">
        <v>-5.9754000000000002E-2</v>
      </c>
      <c r="D838">
        <v>-6.5426999999999999E-2</v>
      </c>
      <c r="E838">
        <f t="shared" ref="E838:E901" si="117">POWER(C838-A$3,2)</f>
        <v>5.3422942810000002E-3</v>
      </c>
      <c r="F838">
        <f t="shared" ref="F838:F901" si="118">POWER(D838-B$3,2)</f>
        <v>3.5883694089999998E-3</v>
      </c>
      <c r="G838">
        <f t="shared" ref="G838:G901" si="119">F838+E838</f>
        <v>8.93066369E-3</v>
      </c>
      <c r="H838">
        <v>437256192</v>
      </c>
      <c r="I838">
        <v>3498049536</v>
      </c>
      <c r="J838">
        <v>0.11257</v>
      </c>
      <c r="K838">
        <v>4.7782999999999999E-2</v>
      </c>
      <c r="L838">
        <f t="shared" ref="L838:L901" si="120">POWER(J838-H$3,2)</f>
        <v>9.8471882890000008E-3</v>
      </c>
      <c r="M838">
        <f t="shared" ref="M838:M901" si="121">POWER(K838-I$3,2)</f>
        <v>2.8416362490000001E-3</v>
      </c>
      <c r="N838">
        <f t="shared" ref="N838:N901" si="122">M838+L838</f>
        <v>1.2688824538E-2</v>
      </c>
      <c r="O838">
        <v>437256192</v>
      </c>
      <c r="P838">
        <v>3498049536</v>
      </c>
      <c r="Q838">
        <v>3.2726999999999999E-2</v>
      </c>
      <c r="R838">
        <v>-2.1811000000000001E-2</v>
      </c>
      <c r="S838">
        <f t="shared" ref="S838:S901" si="123">POWER(Q838-O$3,2)</f>
        <v>3.759720999999999E-4</v>
      </c>
      <c r="T838">
        <f t="shared" ref="T838:T901" si="124">POWER(R838-P$3,2)</f>
        <v>2.6526636899999999E-4</v>
      </c>
      <c r="U838">
        <f t="shared" ref="U838:U901" si="125">T838+S838</f>
        <v>6.4123846899999989E-4</v>
      </c>
    </row>
    <row r="839" spans="1:21" x14ac:dyDescent="0.2">
      <c r="A839">
        <v>437780480</v>
      </c>
      <c r="B839">
        <v>437780480</v>
      </c>
      <c r="C839">
        <v>-6.2993999999999994E-2</v>
      </c>
      <c r="D839">
        <v>-6.5859000000000001E-2</v>
      </c>
      <c r="E839">
        <f t="shared" si="117"/>
        <v>5.8264215609999991E-3</v>
      </c>
      <c r="F839">
        <f t="shared" si="118"/>
        <v>3.6403122250000001E-3</v>
      </c>
      <c r="G839">
        <f t="shared" si="119"/>
        <v>9.4667337859999992E-3</v>
      </c>
      <c r="H839">
        <v>437780480</v>
      </c>
      <c r="I839">
        <v>3502243840</v>
      </c>
      <c r="J839">
        <v>0.112266</v>
      </c>
      <c r="K839">
        <v>5.1003E-2</v>
      </c>
      <c r="L839">
        <f t="shared" si="120"/>
        <v>9.786947041000001E-3</v>
      </c>
      <c r="M839">
        <f t="shared" si="121"/>
        <v>3.1953017289999999E-3</v>
      </c>
      <c r="N839">
        <f t="shared" si="122"/>
        <v>1.2982248770000001E-2</v>
      </c>
      <c r="O839">
        <v>437780480</v>
      </c>
      <c r="P839">
        <v>3502243840</v>
      </c>
      <c r="Q839">
        <v>3.4549000000000003E-2</v>
      </c>
      <c r="R839">
        <v>-2.1284999999999998E-2</v>
      </c>
      <c r="S839">
        <f t="shared" si="123"/>
        <v>4.4994894400000006E-4</v>
      </c>
      <c r="T839">
        <f t="shared" si="124"/>
        <v>2.484091209999999E-4</v>
      </c>
      <c r="U839">
        <f t="shared" si="125"/>
        <v>6.9835806500000001E-4</v>
      </c>
    </row>
    <row r="840" spans="1:21" x14ac:dyDescent="0.2">
      <c r="A840">
        <v>438304768</v>
      </c>
      <c r="B840">
        <v>438304768</v>
      </c>
      <c r="C840">
        <v>-6.1662000000000002E-2</v>
      </c>
      <c r="D840">
        <v>-6.7963999999999997E-2</v>
      </c>
      <c r="E840">
        <f t="shared" si="117"/>
        <v>5.6248500009999994E-3</v>
      </c>
      <c r="F840">
        <f t="shared" si="118"/>
        <v>3.8987535999999994E-3</v>
      </c>
      <c r="G840">
        <f t="shared" si="119"/>
        <v>9.5236036009999983E-3</v>
      </c>
      <c r="H840">
        <v>438304768</v>
      </c>
      <c r="I840">
        <v>3506438144</v>
      </c>
      <c r="J840">
        <v>0.109472</v>
      </c>
      <c r="K840">
        <v>4.9147999999999997E-2</v>
      </c>
      <c r="L840">
        <f t="shared" si="120"/>
        <v>9.2419382249999994E-3</v>
      </c>
      <c r="M840">
        <f t="shared" si="121"/>
        <v>2.9890275839999998E-3</v>
      </c>
      <c r="N840">
        <f t="shared" si="122"/>
        <v>1.2230965808999999E-2</v>
      </c>
      <c r="O840">
        <v>438304768</v>
      </c>
      <c r="P840">
        <v>3506438144</v>
      </c>
      <c r="Q840">
        <v>3.3138000000000001E-2</v>
      </c>
      <c r="R840">
        <v>-2.1867999999999999E-2</v>
      </c>
      <c r="S840">
        <f t="shared" si="123"/>
        <v>3.9207960099999997E-4</v>
      </c>
      <c r="T840">
        <f t="shared" si="124"/>
        <v>2.6712633599999992E-4</v>
      </c>
      <c r="U840">
        <f t="shared" si="125"/>
        <v>6.5920593699999989E-4</v>
      </c>
    </row>
    <row r="841" spans="1:21" x14ac:dyDescent="0.2">
      <c r="A841">
        <v>438829056</v>
      </c>
      <c r="B841">
        <v>438829056</v>
      </c>
      <c r="C841">
        <v>-5.8318000000000002E-2</v>
      </c>
      <c r="D841">
        <v>-7.4889999999999998E-2</v>
      </c>
      <c r="E841">
        <f t="shared" si="117"/>
        <v>5.1344390249999997E-3</v>
      </c>
      <c r="F841">
        <f t="shared" si="118"/>
        <v>4.8116419559999998E-3</v>
      </c>
      <c r="G841">
        <f t="shared" si="119"/>
        <v>9.9460809809999995E-3</v>
      </c>
      <c r="H841">
        <v>438829056</v>
      </c>
      <c r="I841">
        <v>3510632448</v>
      </c>
      <c r="J841">
        <v>0.108533</v>
      </c>
      <c r="K841">
        <v>4.9001000000000003E-2</v>
      </c>
      <c r="L841">
        <f t="shared" si="120"/>
        <v>9.0622784160000001E-3</v>
      </c>
      <c r="M841">
        <f t="shared" si="121"/>
        <v>2.9729756250000006E-3</v>
      </c>
      <c r="N841">
        <f t="shared" si="122"/>
        <v>1.2035254041000001E-2</v>
      </c>
      <c r="O841">
        <v>438829056</v>
      </c>
      <c r="P841">
        <v>3510632448</v>
      </c>
      <c r="Q841">
        <v>3.2014000000000001E-2</v>
      </c>
      <c r="R841">
        <v>-2.3007E-2</v>
      </c>
      <c r="S841">
        <f t="shared" si="123"/>
        <v>3.4883032899999999E-4</v>
      </c>
      <c r="T841">
        <f t="shared" si="124"/>
        <v>3.0565528899999993E-4</v>
      </c>
      <c r="U841">
        <f t="shared" si="125"/>
        <v>6.5448561799999992E-4</v>
      </c>
    </row>
    <row r="842" spans="1:21" x14ac:dyDescent="0.2">
      <c r="A842">
        <v>439353344</v>
      </c>
      <c r="B842">
        <v>439353344</v>
      </c>
      <c r="C842">
        <v>-5.9810000000000002E-2</v>
      </c>
      <c r="D842">
        <v>-8.0442E-2</v>
      </c>
      <c r="E842">
        <f t="shared" si="117"/>
        <v>5.3504836090000002E-3</v>
      </c>
      <c r="F842">
        <f t="shared" si="118"/>
        <v>5.612706724E-3</v>
      </c>
      <c r="G842">
        <f t="shared" si="119"/>
        <v>1.0963190333E-2</v>
      </c>
      <c r="H842">
        <v>439353344</v>
      </c>
      <c r="I842">
        <v>3514826752</v>
      </c>
      <c r="J842">
        <v>0.10971499999999999</v>
      </c>
      <c r="K842">
        <v>4.845E-2</v>
      </c>
      <c r="L842">
        <f t="shared" si="120"/>
        <v>9.2887188839999978E-3</v>
      </c>
      <c r="M842">
        <f t="shared" si="121"/>
        <v>2.9131926760000001E-3</v>
      </c>
      <c r="N842">
        <f t="shared" si="122"/>
        <v>1.2201911559999997E-2</v>
      </c>
      <c r="O842">
        <v>439353344</v>
      </c>
      <c r="P842">
        <v>3514826752</v>
      </c>
      <c r="Q842">
        <v>3.1165999999999999E-2</v>
      </c>
      <c r="R842">
        <v>-2.3612000000000001E-2</v>
      </c>
      <c r="S842">
        <f t="shared" si="123"/>
        <v>3.1787324099999994E-4</v>
      </c>
      <c r="T842">
        <f t="shared" si="124"/>
        <v>3.2717574399999998E-4</v>
      </c>
      <c r="U842">
        <f t="shared" si="125"/>
        <v>6.4504898499999992E-4</v>
      </c>
    </row>
    <row r="843" spans="1:21" x14ac:dyDescent="0.2">
      <c r="A843">
        <v>439877632</v>
      </c>
      <c r="B843">
        <v>439877632</v>
      </c>
      <c r="C843">
        <v>-5.5834000000000002E-2</v>
      </c>
      <c r="D843">
        <v>-8.0771999999999997E-2</v>
      </c>
      <c r="E843">
        <f t="shared" si="117"/>
        <v>4.7846272409999991E-3</v>
      </c>
      <c r="F843">
        <f t="shared" si="118"/>
        <v>5.6622615039999989E-3</v>
      </c>
      <c r="G843">
        <f t="shared" si="119"/>
        <v>1.0446888744999997E-2</v>
      </c>
      <c r="H843">
        <v>439877632</v>
      </c>
      <c r="I843">
        <v>3519021056</v>
      </c>
      <c r="J843">
        <v>0.109523</v>
      </c>
      <c r="K843">
        <v>4.8683999999999998E-2</v>
      </c>
      <c r="L843">
        <f t="shared" si="120"/>
        <v>9.2517465959999993E-3</v>
      </c>
      <c r="M843">
        <f t="shared" si="121"/>
        <v>2.9385072639999997E-3</v>
      </c>
      <c r="N843">
        <f t="shared" si="122"/>
        <v>1.219025386E-2</v>
      </c>
      <c r="O843">
        <v>439877632</v>
      </c>
      <c r="P843">
        <v>3519021056</v>
      </c>
      <c r="Q843">
        <v>3.1851999999999998E-2</v>
      </c>
      <c r="R843">
        <v>-2.2679000000000001E-2</v>
      </c>
      <c r="S843">
        <f t="shared" si="123"/>
        <v>3.4280522499999987E-4</v>
      </c>
      <c r="T843">
        <f t="shared" si="124"/>
        <v>2.9429402500000002E-4</v>
      </c>
      <c r="U843">
        <f t="shared" si="125"/>
        <v>6.3709924999999989E-4</v>
      </c>
    </row>
    <row r="844" spans="1:21" x14ac:dyDescent="0.2">
      <c r="A844">
        <v>440401920</v>
      </c>
      <c r="B844">
        <v>440401920</v>
      </c>
      <c r="C844">
        <v>-5.7889999999999997E-2</v>
      </c>
      <c r="D844">
        <v>-7.7987000000000001E-2</v>
      </c>
      <c r="E844">
        <f t="shared" si="117"/>
        <v>5.0732855289999995E-3</v>
      </c>
      <c r="F844">
        <f t="shared" si="118"/>
        <v>5.2508863689999996E-3</v>
      </c>
      <c r="G844">
        <f t="shared" si="119"/>
        <v>1.0324171897999999E-2</v>
      </c>
      <c r="H844">
        <v>440401920</v>
      </c>
      <c r="I844">
        <v>3523215360</v>
      </c>
      <c r="J844">
        <v>0.10939699999999999</v>
      </c>
      <c r="K844">
        <v>4.8940999999999998E-2</v>
      </c>
      <c r="L844">
        <f t="shared" si="120"/>
        <v>9.227523599999999E-3</v>
      </c>
      <c r="M844">
        <f t="shared" si="121"/>
        <v>2.9664362249999998E-3</v>
      </c>
      <c r="N844">
        <f t="shared" si="122"/>
        <v>1.2193959825E-2</v>
      </c>
      <c r="O844">
        <v>440401920</v>
      </c>
      <c r="P844">
        <v>3523215360</v>
      </c>
      <c r="Q844">
        <v>3.2086000000000003E-2</v>
      </c>
      <c r="R844">
        <v>-2.2959E-2</v>
      </c>
      <c r="S844">
        <f t="shared" si="123"/>
        <v>3.5152500100000004E-4</v>
      </c>
      <c r="T844">
        <f t="shared" si="124"/>
        <v>3.0397922499999998E-4</v>
      </c>
      <c r="U844">
        <f t="shared" si="125"/>
        <v>6.5550422600000008E-4</v>
      </c>
    </row>
    <row r="845" spans="1:21" x14ac:dyDescent="0.2">
      <c r="A845">
        <v>440926208</v>
      </c>
      <c r="B845">
        <v>440926208</v>
      </c>
      <c r="C845">
        <v>-5.6460999999999997E-2</v>
      </c>
      <c r="D845">
        <v>-7.7641000000000002E-2</v>
      </c>
      <c r="E845">
        <f t="shared" si="117"/>
        <v>4.8717608039999995E-3</v>
      </c>
      <c r="F845">
        <f t="shared" si="118"/>
        <v>5.2008616890000005E-3</v>
      </c>
      <c r="G845">
        <f t="shared" si="119"/>
        <v>1.0072622493E-2</v>
      </c>
      <c r="H845">
        <v>440926208</v>
      </c>
      <c r="I845">
        <v>3527409664</v>
      </c>
      <c r="J845">
        <v>0.10991099999999999</v>
      </c>
      <c r="K845">
        <v>4.8004999999999999E-2</v>
      </c>
      <c r="L845">
        <f t="shared" si="120"/>
        <v>9.3265374759999992E-3</v>
      </c>
      <c r="M845">
        <f t="shared" si="121"/>
        <v>2.8653538409999998E-3</v>
      </c>
      <c r="N845">
        <f t="shared" si="122"/>
        <v>1.2191891316999999E-2</v>
      </c>
      <c r="O845">
        <v>440926208</v>
      </c>
      <c r="P845">
        <v>3527409664</v>
      </c>
      <c r="Q845">
        <v>2.9833999999999999E-2</v>
      </c>
      <c r="R845">
        <v>-2.2557000000000001E-2</v>
      </c>
      <c r="S845">
        <f t="shared" si="123"/>
        <v>2.721510089999999E-4</v>
      </c>
      <c r="T845">
        <f t="shared" si="124"/>
        <v>2.9012308900000001E-4</v>
      </c>
      <c r="U845">
        <f t="shared" si="125"/>
        <v>5.6227409799999991E-4</v>
      </c>
    </row>
    <row r="846" spans="1:21" x14ac:dyDescent="0.2">
      <c r="A846">
        <v>441450496</v>
      </c>
      <c r="B846">
        <v>441450496</v>
      </c>
      <c r="C846">
        <v>-5.1949000000000002E-2</v>
      </c>
      <c r="D846">
        <v>-7.6314000000000007E-2</v>
      </c>
      <c r="E846">
        <f t="shared" si="117"/>
        <v>4.2622617959999992E-3</v>
      </c>
      <c r="F846">
        <f t="shared" si="118"/>
        <v>5.0112241000000012E-3</v>
      </c>
      <c r="G846">
        <f t="shared" si="119"/>
        <v>9.2734858960000013E-3</v>
      </c>
      <c r="H846">
        <v>441450496</v>
      </c>
      <c r="I846">
        <v>3531603968</v>
      </c>
      <c r="J846">
        <v>0.108963</v>
      </c>
      <c r="K846">
        <v>4.6746000000000003E-2</v>
      </c>
      <c r="L846">
        <f t="shared" si="120"/>
        <v>9.1443318760000003E-3</v>
      </c>
      <c r="M846">
        <f t="shared" si="121"/>
        <v>2.7321529000000006E-3</v>
      </c>
      <c r="N846">
        <f t="shared" si="122"/>
        <v>1.1876484776E-2</v>
      </c>
      <c r="O846">
        <v>441450496</v>
      </c>
      <c r="P846">
        <v>3531603968</v>
      </c>
      <c r="Q846">
        <v>2.9732999999999999E-2</v>
      </c>
      <c r="R846">
        <v>-2.1902000000000001E-2</v>
      </c>
      <c r="S846">
        <f t="shared" si="123"/>
        <v>2.6882881600000003E-4</v>
      </c>
      <c r="T846">
        <f t="shared" si="124"/>
        <v>2.6823888400000001E-4</v>
      </c>
      <c r="U846">
        <f t="shared" si="125"/>
        <v>5.3706770000000003E-4</v>
      </c>
    </row>
    <row r="847" spans="1:21" x14ac:dyDescent="0.2">
      <c r="A847">
        <v>441974784</v>
      </c>
      <c r="B847">
        <v>441974784</v>
      </c>
      <c r="C847">
        <v>-5.1035999999999998E-2</v>
      </c>
      <c r="D847">
        <v>-7.4196999999999999E-2</v>
      </c>
      <c r="E847">
        <f t="shared" si="117"/>
        <v>4.143883129E-3</v>
      </c>
      <c r="F847">
        <f t="shared" si="118"/>
        <v>4.715980929E-3</v>
      </c>
      <c r="G847">
        <f t="shared" si="119"/>
        <v>8.8598640579999992E-3</v>
      </c>
      <c r="H847">
        <v>441974784</v>
      </c>
      <c r="I847">
        <v>3535798272</v>
      </c>
      <c r="J847">
        <v>0.111665</v>
      </c>
      <c r="K847">
        <v>4.6046999999999998E-2</v>
      </c>
      <c r="L847">
        <f t="shared" si="120"/>
        <v>9.6683955839999992E-3</v>
      </c>
      <c r="M847">
        <f t="shared" si="121"/>
        <v>2.659568041E-3</v>
      </c>
      <c r="N847">
        <f t="shared" si="122"/>
        <v>1.2327963624999999E-2</v>
      </c>
      <c r="O847">
        <v>441974784</v>
      </c>
      <c r="P847">
        <v>3535798272</v>
      </c>
      <c r="Q847">
        <v>2.9805999999999999E-2</v>
      </c>
      <c r="R847">
        <v>-2.2457999999999999E-2</v>
      </c>
      <c r="S847">
        <f t="shared" si="123"/>
        <v>2.7122796099999992E-4</v>
      </c>
      <c r="T847">
        <f t="shared" si="124"/>
        <v>2.8676035599999993E-4</v>
      </c>
      <c r="U847">
        <f t="shared" si="125"/>
        <v>5.5798831699999986E-4</v>
      </c>
    </row>
    <row r="848" spans="1:21" x14ac:dyDescent="0.2">
      <c r="A848">
        <v>442499072</v>
      </c>
      <c r="B848">
        <v>442499072</v>
      </c>
      <c r="C848">
        <v>-5.212E-2</v>
      </c>
      <c r="D848">
        <v>-7.5452000000000005E-2</v>
      </c>
      <c r="E848">
        <f t="shared" si="117"/>
        <v>4.2846188490000001E-3</v>
      </c>
      <c r="F848">
        <f t="shared" si="118"/>
        <v>4.8899251840000008E-3</v>
      </c>
      <c r="G848">
        <f t="shared" si="119"/>
        <v>9.1745440330000018E-3</v>
      </c>
      <c r="H848">
        <v>442499072</v>
      </c>
      <c r="I848">
        <v>3539992576</v>
      </c>
      <c r="J848">
        <v>0.106974</v>
      </c>
      <c r="K848">
        <v>4.7444E-2</v>
      </c>
      <c r="L848">
        <f t="shared" si="120"/>
        <v>8.7678877689999993E-3</v>
      </c>
      <c r="M848">
        <f t="shared" si="121"/>
        <v>2.805609024E-3</v>
      </c>
      <c r="N848">
        <f t="shared" si="122"/>
        <v>1.1573496793E-2</v>
      </c>
      <c r="O848">
        <v>442499072</v>
      </c>
      <c r="P848">
        <v>3539992576</v>
      </c>
      <c r="Q848">
        <v>2.9166000000000001E-2</v>
      </c>
      <c r="R848">
        <v>-2.0844999999999999E-2</v>
      </c>
      <c r="S848">
        <f t="shared" si="123"/>
        <v>2.5055724100000011E-4</v>
      </c>
      <c r="T848">
        <f t="shared" si="124"/>
        <v>2.3473304099999993E-4</v>
      </c>
      <c r="U848">
        <f t="shared" si="125"/>
        <v>4.8529028200000005E-4</v>
      </c>
    </row>
    <row r="849" spans="1:21" x14ac:dyDescent="0.2">
      <c r="A849">
        <v>443023360</v>
      </c>
      <c r="B849">
        <v>443023360</v>
      </c>
      <c r="C849">
        <v>-5.3871000000000002E-2</v>
      </c>
      <c r="D849">
        <v>-7.5829999999999995E-2</v>
      </c>
      <c r="E849">
        <f t="shared" si="117"/>
        <v>4.5169152640000005E-3</v>
      </c>
      <c r="F849">
        <f t="shared" si="118"/>
        <v>4.9429336359999992E-3</v>
      </c>
      <c r="G849">
        <f t="shared" si="119"/>
        <v>9.4598488999999997E-3</v>
      </c>
      <c r="H849">
        <v>443023360</v>
      </c>
      <c r="I849">
        <v>3544186880</v>
      </c>
      <c r="J849">
        <v>0.10287200000000001</v>
      </c>
      <c r="K849">
        <v>4.5763999999999999E-2</v>
      </c>
      <c r="L849">
        <f t="shared" si="120"/>
        <v>8.0165162250000008E-3</v>
      </c>
      <c r="M849">
        <f t="shared" si="121"/>
        <v>2.6304589440000001E-3</v>
      </c>
      <c r="N849">
        <f t="shared" si="122"/>
        <v>1.0646975169000001E-2</v>
      </c>
      <c r="O849">
        <v>443023360</v>
      </c>
      <c r="P849">
        <v>3544186880</v>
      </c>
      <c r="Q849">
        <v>2.9017999999999999E-2</v>
      </c>
      <c r="R849">
        <v>-2.017E-2</v>
      </c>
      <c r="S849">
        <f t="shared" si="123"/>
        <v>2.4589376100000001E-4</v>
      </c>
      <c r="T849">
        <f t="shared" si="124"/>
        <v>2.1450531599999999E-4</v>
      </c>
      <c r="U849">
        <f t="shared" si="125"/>
        <v>4.6039907700000003E-4</v>
      </c>
    </row>
    <row r="850" spans="1:21" x14ac:dyDescent="0.2">
      <c r="A850">
        <v>443547648</v>
      </c>
      <c r="B850">
        <v>443547648</v>
      </c>
      <c r="C850">
        <v>-5.5112000000000001E-2</v>
      </c>
      <c r="D850">
        <v>-7.8270000000000006E-2</v>
      </c>
      <c r="E850">
        <f t="shared" si="117"/>
        <v>4.6852656009999999E-3</v>
      </c>
      <c r="F850">
        <f t="shared" si="118"/>
        <v>5.2919805160000005E-3</v>
      </c>
      <c r="G850">
        <f t="shared" si="119"/>
        <v>9.9772461170000003E-3</v>
      </c>
      <c r="H850">
        <v>443547648</v>
      </c>
      <c r="I850">
        <v>3548381184</v>
      </c>
      <c r="J850">
        <v>0.102552</v>
      </c>
      <c r="K850">
        <v>4.6621000000000003E-2</v>
      </c>
      <c r="L850">
        <f t="shared" si="120"/>
        <v>7.9593162250000005E-3</v>
      </c>
      <c r="M850">
        <f t="shared" si="121"/>
        <v>2.7191010250000006E-3</v>
      </c>
      <c r="N850">
        <f t="shared" si="122"/>
        <v>1.0678417250000001E-2</v>
      </c>
      <c r="O850">
        <v>443547648</v>
      </c>
      <c r="P850">
        <v>3548381184</v>
      </c>
      <c r="Q850">
        <v>2.8715999999999998E-2</v>
      </c>
      <c r="R850">
        <v>-1.9257E-2</v>
      </c>
      <c r="S850">
        <f t="shared" si="123"/>
        <v>2.3651364099999995E-4</v>
      </c>
      <c r="T850">
        <f t="shared" si="124"/>
        <v>1.8859528899999996E-4</v>
      </c>
      <c r="U850">
        <f t="shared" si="125"/>
        <v>4.2510892999999991E-4</v>
      </c>
    </row>
    <row r="851" spans="1:21" x14ac:dyDescent="0.2">
      <c r="A851">
        <v>444071936</v>
      </c>
      <c r="B851">
        <v>444071936</v>
      </c>
      <c r="C851">
        <v>-5.4005999999999998E-2</v>
      </c>
      <c r="D851">
        <v>-7.7340999999999993E-2</v>
      </c>
      <c r="E851">
        <f t="shared" si="117"/>
        <v>4.5350796489999996E-3</v>
      </c>
      <c r="F851">
        <f t="shared" si="118"/>
        <v>5.1576814889999992E-3</v>
      </c>
      <c r="G851">
        <f t="shared" si="119"/>
        <v>9.692761137999998E-3</v>
      </c>
      <c r="H851">
        <v>444071936</v>
      </c>
      <c r="I851">
        <v>3552575488</v>
      </c>
      <c r="J851">
        <v>0.10155500000000001</v>
      </c>
      <c r="K851">
        <v>4.6108999999999997E-2</v>
      </c>
      <c r="L851">
        <f t="shared" si="120"/>
        <v>7.7824155240000005E-3</v>
      </c>
      <c r="M851">
        <f t="shared" si="121"/>
        <v>2.6659666889999999E-3</v>
      </c>
      <c r="N851">
        <f t="shared" si="122"/>
        <v>1.0448382213E-2</v>
      </c>
      <c r="O851">
        <v>444071936</v>
      </c>
      <c r="P851">
        <v>3552575488</v>
      </c>
      <c r="Q851">
        <v>2.7352999999999999E-2</v>
      </c>
      <c r="R851">
        <v>-1.9972E-2</v>
      </c>
      <c r="S851">
        <f t="shared" si="123"/>
        <v>1.9644825599999998E-4</v>
      </c>
      <c r="T851">
        <f t="shared" si="124"/>
        <v>2.0874470399999997E-4</v>
      </c>
      <c r="U851">
        <f t="shared" si="125"/>
        <v>4.0519295999999992E-4</v>
      </c>
    </row>
    <row r="852" spans="1:21" x14ac:dyDescent="0.2">
      <c r="A852">
        <v>444596224</v>
      </c>
      <c r="B852">
        <v>444596224</v>
      </c>
      <c r="C852">
        <v>-5.3920999999999997E-2</v>
      </c>
      <c r="D852">
        <v>-7.7551999999999996E-2</v>
      </c>
      <c r="E852">
        <f t="shared" si="117"/>
        <v>4.5236385639999994E-3</v>
      </c>
      <c r="F852">
        <f t="shared" si="118"/>
        <v>5.188032783999999E-3</v>
      </c>
      <c r="G852">
        <f t="shared" si="119"/>
        <v>9.7116713479999985E-3</v>
      </c>
      <c r="H852">
        <v>444596224</v>
      </c>
      <c r="I852">
        <v>3556769792</v>
      </c>
      <c r="J852">
        <v>0.100188</v>
      </c>
      <c r="K852">
        <v>4.6332999999999999E-2</v>
      </c>
      <c r="L852">
        <f t="shared" si="120"/>
        <v>7.5430962009999996E-3</v>
      </c>
      <c r="M852">
        <f t="shared" si="121"/>
        <v>2.6891484490000001E-3</v>
      </c>
      <c r="N852">
        <f t="shared" si="122"/>
        <v>1.023224465E-2</v>
      </c>
      <c r="O852">
        <v>444596224</v>
      </c>
      <c r="P852">
        <v>3556769792</v>
      </c>
      <c r="Q852">
        <v>2.8372999999999999E-2</v>
      </c>
      <c r="R852">
        <v>-1.8912000000000002E-2</v>
      </c>
      <c r="S852">
        <f t="shared" si="123"/>
        <v>2.2608129599999998E-4</v>
      </c>
      <c r="T852">
        <f t="shared" si="124"/>
        <v>1.7923854400000002E-4</v>
      </c>
      <c r="U852">
        <f t="shared" si="125"/>
        <v>4.0531984000000002E-4</v>
      </c>
    </row>
    <row r="853" spans="1:21" x14ac:dyDescent="0.2">
      <c r="A853">
        <v>445120512</v>
      </c>
      <c r="B853">
        <v>445120512</v>
      </c>
      <c r="C853">
        <v>-5.4219999999999997E-2</v>
      </c>
      <c r="D853">
        <v>-7.8813999999999995E-2</v>
      </c>
      <c r="E853">
        <f t="shared" si="117"/>
        <v>4.5639482489999985E-3</v>
      </c>
      <c r="F853">
        <f t="shared" si="118"/>
        <v>5.3714240999999992E-3</v>
      </c>
      <c r="G853">
        <f t="shared" si="119"/>
        <v>9.9353723489999969E-3</v>
      </c>
      <c r="H853">
        <v>445120512</v>
      </c>
      <c r="I853">
        <v>3560964096</v>
      </c>
      <c r="J853">
        <v>0.100316</v>
      </c>
      <c r="K853">
        <v>4.4671000000000002E-2</v>
      </c>
      <c r="L853">
        <f t="shared" si="120"/>
        <v>7.5653464410000001E-3</v>
      </c>
      <c r="M853">
        <f t="shared" si="121"/>
        <v>2.5195380250000003E-3</v>
      </c>
      <c r="N853">
        <f t="shared" si="122"/>
        <v>1.0084884466000001E-2</v>
      </c>
      <c r="O853">
        <v>445120512</v>
      </c>
      <c r="P853">
        <v>3560964096</v>
      </c>
      <c r="Q853">
        <v>2.8837000000000002E-2</v>
      </c>
      <c r="R853">
        <v>-1.7935E-2</v>
      </c>
      <c r="S853">
        <f t="shared" si="123"/>
        <v>2.4025000000000004E-4</v>
      </c>
      <c r="T853">
        <f t="shared" si="124"/>
        <v>1.5403292099999997E-4</v>
      </c>
      <c r="U853">
        <f t="shared" si="125"/>
        <v>3.9428292100000004E-4</v>
      </c>
    </row>
    <row r="854" spans="1:21" x14ac:dyDescent="0.2">
      <c r="A854">
        <v>445644800</v>
      </c>
      <c r="B854">
        <v>445644800</v>
      </c>
      <c r="C854">
        <v>-5.4390000000000001E-2</v>
      </c>
      <c r="D854">
        <v>-7.9793000000000003E-2</v>
      </c>
      <c r="E854">
        <f t="shared" si="117"/>
        <v>4.5869465289999998E-3</v>
      </c>
      <c r="F854">
        <f t="shared" si="118"/>
        <v>5.5158843610000003E-3</v>
      </c>
      <c r="G854">
        <f t="shared" si="119"/>
        <v>1.0102830890000001E-2</v>
      </c>
      <c r="H854">
        <v>445644800</v>
      </c>
      <c r="I854">
        <v>3565158400</v>
      </c>
      <c r="J854">
        <v>0.10392</v>
      </c>
      <c r="K854">
        <v>4.4144000000000003E-2</v>
      </c>
      <c r="L854">
        <f t="shared" si="120"/>
        <v>8.2052798889999997E-3</v>
      </c>
      <c r="M854">
        <f t="shared" si="121"/>
        <v>2.4669102240000005E-3</v>
      </c>
      <c r="N854">
        <f t="shared" si="122"/>
        <v>1.0672190113E-2</v>
      </c>
      <c r="O854">
        <v>445644800</v>
      </c>
      <c r="P854">
        <v>3565158400</v>
      </c>
      <c r="Q854">
        <v>2.8042000000000001E-2</v>
      </c>
      <c r="R854">
        <v>-1.8755999999999998E-2</v>
      </c>
      <c r="S854">
        <f t="shared" si="123"/>
        <v>2.1623702500000002E-4</v>
      </c>
      <c r="T854">
        <f t="shared" si="124"/>
        <v>1.7508582399999991E-4</v>
      </c>
      <c r="U854">
        <f t="shared" si="125"/>
        <v>3.9132284899999991E-4</v>
      </c>
    </row>
    <row r="855" spans="1:21" x14ac:dyDescent="0.2">
      <c r="A855">
        <v>446169088</v>
      </c>
      <c r="B855">
        <v>446169088</v>
      </c>
      <c r="C855">
        <v>-5.3885000000000002E-2</v>
      </c>
      <c r="D855">
        <v>-7.8281000000000003E-2</v>
      </c>
      <c r="E855">
        <f t="shared" si="117"/>
        <v>4.5187972840000003E-3</v>
      </c>
      <c r="F855">
        <f t="shared" si="118"/>
        <v>5.2935810490000006E-3</v>
      </c>
      <c r="G855">
        <f t="shared" si="119"/>
        <v>9.8123783330000009E-3</v>
      </c>
      <c r="H855">
        <v>446169088</v>
      </c>
      <c r="I855">
        <v>3569352704</v>
      </c>
      <c r="J855">
        <v>0.103686</v>
      </c>
      <c r="K855">
        <v>4.2109000000000001E-2</v>
      </c>
      <c r="L855">
        <f t="shared" si="120"/>
        <v>8.1629418009999989E-3</v>
      </c>
      <c r="M855">
        <f t="shared" si="121"/>
        <v>2.268902689E-3</v>
      </c>
      <c r="N855">
        <f t="shared" si="122"/>
        <v>1.0431844489999998E-2</v>
      </c>
      <c r="O855">
        <v>446169088</v>
      </c>
      <c r="P855">
        <v>3569352704</v>
      </c>
      <c r="Q855">
        <v>2.9024999999999999E-2</v>
      </c>
      <c r="R855">
        <v>-1.9838999999999999E-2</v>
      </c>
      <c r="S855">
        <f t="shared" si="123"/>
        <v>2.4611334400000004E-4</v>
      </c>
      <c r="T855">
        <f t="shared" si="124"/>
        <v>2.0491922499999994E-4</v>
      </c>
      <c r="U855">
        <f t="shared" si="125"/>
        <v>4.5103256899999998E-4</v>
      </c>
    </row>
    <row r="856" spans="1:21" x14ac:dyDescent="0.2">
      <c r="A856">
        <v>446693376</v>
      </c>
      <c r="B856">
        <v>446693376</v>
      </c>
      <c r="C856">
        <v>-5.1019000000000002E-2</v>
      </c>
      <c r="D856">
        <v>-7.7718999999999996E-2</v>
      </c>
      <c r="E856">
        <f t="shared" si="117"/>
        <v>4.1416947359999992E-3</v>
      </c>
      <c r="F856">
        <f t="shared" si="118"/>
        <v>5.2121180249999994E-3</v>
      </c>
      <c r="G856">
        <f t="shared" si="119"/>
        <v>9.3538127609999987E-3</v>
      </c>
      <c r="H856">
        <v>446693376</v>
      </c>
      <c r="I856">
        <v>3573547008</v>
      </c>
      <c r="J856">
        <v>0.102773</v>
      </c>
      <c r="K856">
        <v>4.3861999999999998E-2</v>
      </c>
      <c r="L856">
        <f t="shared" si="120"/>
        <v>7.998798096000001E-3</v>
      </c>
      <c r="M856">
        <f t="shared" si="121"/>
        <v>2.4389769959999997E-3</v>
      </c>
      <c r="N856">
        <f t="shared" si="122"/>
        <v>1.0437775092000001E-2</v>
      </c>
      <c r="O856">
        <v>446693376</v>
      </c>
      <c r="P856">
        <v>3573547008</v>
      </c>
      <c r="Q856">
        <v>2.9871999999999999E-2</v>
      </c>
      <c r="R856">
        <v>-1.9053E-2</v>
      </c>
      <c r="S856">
        <f t="shared" si="123"/>
        <v>2.7340622500000004E-4</v>
      </c>
      <c r="T856">
        <f t="shared" si="124"/>
        <v>1.8303384099999998E-4</v>
      </c>
      <c r="U856">
        <f t="shared" si="125"/>
        <v>4.5644006600000002E-4</v>
      </c>
    </row>
    <row r="857" spans="1:21" x14ac:dyDescent="0.2">
      <c r="A857">
        <v>447217664</v>
      </c>
      <c r="B857">
        <v>447217664</v>
      </c>
      <c r="C857">
        <v>-5.1014999999999998E-2</v>
      </c>
      <c r="D857">
        <v>-8.1067E-2</v>
      </c>
      <c r="E857">
        <f t="shared" si="117"/>
        <v>4.141179903999999E-3</v>
      </c>
      <c r="F857">
        <f t="shared" si="118"/>
        <v>5.7067448490000002E-3</v>
      </c>
      <c r="G857">
        <f t="shared" si="119"/>
        <v>9.8479247530000001E-3</v>
      </c>
      <c r="H857">
        <v>447217664</v>
      </c>
      <c r="I857">
        <v>3577741312</v>
      </c>
      <c r="J857">
        <v>0.104215</v>
      </c>
      <c r="K857">
        <v>4.6172999999999999E-2</v>
      </c>
      <c r="L857">
        <f t="shared" si="120"/>
        <v>8.258810884E-3</v>
      </c>
      <c r="M857">
        <f t="shared" si="121"/>
        <v>2.6725798089999998E-3</v>
      </c>
      <c r="N857">
        <f t="shared" si="122"/>
        <v>1.0931390693E-2</v>
      </c>
      <c r="O857">
        <v>447217664</v>
      </c>
      <c r="P857">
        <v>3577741312</v>
      </c>
      <c r="Q857">
        <v>3.0301999999999999E-2</v>
      </c>
      <c r="R857">
        <v>-2.0549999999999999E-2</v>
      </c>
      <c r="S857">
        <f t="shared" si="123"/>
        <v>2.8781122500000004E-4</v>
      </c>
      <c r="T857">
        <f t="shared" si="124"/>
        <v>2.2578067599999992E-4</v>
      </c>
      <c r="U857">
        <f t="shared" si="125"/>
        <v>5.1359190099999996E-4</v>
      </c>
    </row>
    <row r="858" spans="1:21" x14ac:dyDescent="0.2">
      <c r="A858">
        <v>447741952</v>
      </c>
      <c r="B858">
        <v>447741952</v>
      </c>
      <c r="C858">
        <v>-4.8549000000000002E-2</v>
      </c>
      <c r="D858">
        <v>-8.0504999999999993E-2</v>
      </c>
      <c r="E858">
        <f t="shared" si="117"/>
        <v>3.8298769960000006E-3</v>
      </c>
      <c r="F858">
        <f t="shared" si="118"/>
        <v>5.6221503609999992E-3</v>
      </c>
      <c r="G858">
        <f t="shared" si="119"/>
        <v>9.4520273570000007E-3</v>
      </c>
      <c r="H858">
        <v>447741952</v>
      </c>
      <c r="I858">
        <v>3581935616</v>
      </c>
      <c r="J858">
        <v>0.104035</v>
      </c>
      <c r="K858">
        <v>4.5931E-2</v>
      </c>
      <c r="L858">
        <f t="shared" si="120"/>
        <v>8.2261272040000007E-3</v>
      </c>
      <c r="M858">
        <f t="shared" si="121"/>
        <v>2.647617025E-3</v>
      </c>
      <c r="N858">
        <f t="shared" si="122"/>
        <v>1.0873744229000001E-2</v>
      </c>
      <c r="O858">
        <v>447741952</v>
      </c>
      <c r="P858">
        <v>3581935616</v>
      </c>
      <c r="Q858">
        <v>2.8934000000000001E-2</v>
      </c>
      <c r="R858">
        <v>-2.0396000000000001E-2</v>
      </c>
      <c r="S858">
        <f t="shared" si="123"/>
        <v>2.4326640900000006E-4</v>
      </c>
      <c r="T858">
        <f t="shared" si="124"/>
        <v>2.2117638399999999E-4</v>
      </c>
      <c r="U858">
        <f t="shared" si="125"/>
        <v>4.6444279300000005E-4</v>
      </c>
    </row>
    <row r="859" spans="1:21" x14ac:dyDescent="0.2">
      <c r="A859">
        <v>448266240</v>
      </c>
      <c r="B859">
        <v>448266240</v>
      </c>
      <c r="C859">
        <v>-5.0028000000000003E-2</v>
      </c>
      <c r="D859">
        <v>-7.9164999999999999E-2</v>
      </c>
      <c r="E859">
        <f t="shared" si="117"/>
        <v>4.0151232250000002E-3</v>
      </c>
      <c r="F859">
        <f t="shared" si="118"/>
        <v>5.4229968809999998E-3</v>
      </c>
      <c r="G859">
        <f t="shared" si="119"/>
        <v>9.4381201059999999E-3</v>
      </c>
      <c r="H859">
        <v>448266240</v>
      </c>
      <c r="I859">
        <v>3586129920</v>
      </c>
      <c r="J859">
        <v>0.103059</v>
      </c>
      <c r="K859">
        <v>4.8323999999999999E-2</v>
      </c>
      <c r="L859">
        <f t="shared" si="120"/>
        <v>8.0500372840000001E-3</v>
      </c>
      <c r="M859">
        <f t="shared" si="121"/>
        <v>2.8996071039999998E-3</v>
      </c>
      <c r="N859">
        <f t="shared" si="122"/>
        <v>1.0949644388E-2</v>
      </c>
      <c r="O859">
        <v>448266240</v>
      </c>
      <c r="P859">
        <v>3586129920</v>
      </c>
      <c r="Q859">
        <v>2.9798999999999999E-2</v>
      </c>
      <c r="R859">
        <v>-1.9252999999999999E-2</v>
      </c>
      <c r="S859">
        <f t="shared" si="123"/>
        <v>2.7099744399999994E-4</v>
      </c>
      <c r="T859">
        <f t="shared" si="124"/>
        <v>1.8848544099999995E-4</v>
      </c>
      <c r="U859">
        <f t="shared" si="125"/>
        <v>4.5948288499999992E-4</v>
      </c>
    </row>
    <row r="860" spans="1:21" x14ac:dyDescent="0.2">
      <c r="A860">
        <v>448790528</v>
      </c>
      <c r="B860">
        <v>448790528</v>
      </c>
      <c r="C860">
        <v>-4.8948999999999999E-2</v>
      </c>
      <c r="D860">
        <v>-7.7005000000000004E-2</v>
      </c>
      <c r="E860">
        <f t="shared" si="117"/>
        <v>3.8795457960000002E-3</v>
      </c>
      <c r="F860">
        <f t="shared" si="118"/>
        <v>5.1095333610000002E-3</v>
      </c>
      <c r="G860">
        <f t="shared" si="119"/>
        <v>8.9890791570000003E-3</v>
      </c>
      <c r="H860">
        <v>448790528</v>
      </c>
      <c r="I860">
        <v>3590324224</v>
      </c>
      <c r="J860">
        <v>0.102288</v>
      </c>
      <c r="K860">
        <v>5.0804000000000002E-2</v>
      </c>
      <c r="L860">
        <f t="shared" si="120"/>
        <v>7.9122804010000013E-3</v>
      </c>
      <c r="M860">
        <f t="shared" si="121"/>
        <v>3.1728435840000005E-3</v>
      </c>
      <c r="N860">
        <f t="shared" si="122"/>
        <v>1.1085123985000002E-2</v>
      </c>
      <c r="O860">
        <v>448790528</v>
      </c>
      <c r="P860">
        <v>3590324224</v>
      </c>
      <c r="Q860">
        <v>3.0512000000000001E-2</v>
      </c>
      <c r="R860">
        <v>-2.0639000000000001E-2</v>
      </c>
      <c r="S860">
        <f t="shared" si="123"/>
        <v>2.9498062500000008E-4</v>
      </c>
      <c r="T860">
        <f t="shared" si="124"/>
        <v>2.2846322500000001E-4</v>
      </c>
      <c r="U860">
        <f t="shared" si="125"/>
        <v>5.2344385000000003E-4</v>
      </c>
    </row>
    <row r="861" spans="1:21" x14ac:dyDescent="0.2">
      <c r="A861">
        <v>449314816</v>
      </c>
      <c r="B861">
        <v>449314816</v>
      </c>
      <c r="C861">
        <v>-5.0312999999999997E-2</v>
      </c>
      <c r="D861">
        <v>-7.9118999999999995E-2</v>
      </c>
      <c r="E861">
        <f t="shared" si="117"/>
        <v>4.0513225000000002E-3</v>
      </c>
      <c r="F861">
        <f t="shared" si="118"/>
        <v>5.4162240249999993E-3</v>
      </c>
      <c r="G861">
        <f t="shared" si="119"/>
        <v>9.4675465249999986E-3</v>
      </c>
      <c r="H861">
        <v>449314816</v>
      </c>
      <c r="I861">
        <v>3594518528</v>
      </c>
      <c r="J861">
        <v>0.100688</v>
      </c>
      <c r="K861">
        <v>4.9377999999999998E-2</v>
      </c>
      <c r="L861">
        <f t="shared" si="120"/>
        <v>7.6301972009999997E-3</v>
      </c>
      <c r="M861">
        <f t="shared" si="121"/>
        <v>3.014229604E-3</v>
      </c>
      <c r="N861">
        <f t="shared" si="122"/>
        <v>1.0644426804999999E-2</v>
      </c>
      <c r="O861">
        <v>449314816</v>
      </c>
      <c r="P861">
        <v>3594518528</v>
      </c>
      <c r="Q861">
        <v>3.0771E-2</v>
      </c>
      <c r="R861">
        <v>-2.0055E-2</v>
      </c>
      <c r="S861">
        <f t="shared" si="123"/>
        <v>3.0394435599999994E-4</v>
      </c>
      <c r="T861">
        <f t="shared" si="124"/>
        <v>2.1114996099999998E-4</v>
      </c>
      <c r="U861">
        <f t="shared" si="125"/>
        <v>5.1509431699999994E-4</v>
      </c>
    </row>
    <row r="862" spans="1:21" x14ac:dyDescent="0.2">
      <c r="A862">
        <v>449839104</v>
      </c>
      <c r="B862">
        <v>449839104</v>
      </c>
      <c r="C862">
        <v>-4.9994999999999998E-2</v>
      </c>
      <c r="D862">
        <v>-8.1228999999999996E-2</v>
      </c>
      <c r="E862">
        <f t="shared" si="117"/>
        <v>4.010942224E-3</v>
      </c>
      <c r="F862">
        <f t="shared" si="118"/>
        <v>5.7312470249999995E-3</v>
      </c>
      <c r="G862">
        <f t="shared" si="119"/>
        <v>9.7421892489999995E-3</v>
      </c>
      <c r="H862">
        <v>449839104</v>
      </c>
      <c r="I862">
        <v>3598712832</v>
      </c>
      <c r="J862">
        <v>9.9051E-2</v>
      </c>
      <c r="K862">
        <v>4.9203999999999998E-2</v>
      </c>
      <c r="L862">
        <f t="shared" si="120"/>
        <v>7.346889796E-3</v>
      </c>
      <c r="M862">
        <f t="shared" si="121"/>
        <v>2.9951539839999999E-3</v>
      </c>
      <c r="N862">
        <f t="shared" si="122"/>
        <v>1.0342043780000001E-2</v>
      </c>
      <c r="O862">
        <v>449839104</v>
      </c>
      <c r="P862">
        <v>3598712832</v>
      </c>
      <c r="Q862">
        <v>2.9269E-2</v>
      </c>
      <c r="R862">
        <v>-2.0990999999999999E-2</v>
      </c>
      <c r="S862">
        <f t="shared" si="123"/>
        <v>2.5382862400000005E-4</v>
      </c>
      <c r="T862">
        <f t="shared" si="124"/>
        <v>2.3922808899999994E-4</v>
      </c>
      <c r="U862">
        <f t="shared" si="125"/>
        <v>4.9305671299999993E-4</v>
      </c>
    </row>
    <row r="863" spans="1:21" x14ac:dyDescent="0.2">
      <c r="A863">
        <v>450363392</v>
      </c>
      <c r="B863">
        <v>450363392</v>
      </c>
      <c r="C863">
        <v>-4.9694000000000002E-2</v>
      </c>
      <c r="D863">
        <v>-7.7396000000000006E-2</v>
      </c>
      <c r="E863">
        <f t="shared" si="117"/>
        <v>3.9729069610000001E-3</v>
      </c>
      <c r="F863">
        <f t="shared" si="118"/>
        <v>5.165584384000001E-3</v>
      </c>
      <c r="G863">
        <f t="shared" si="119"/>
        <v>9.1384913450000011E-3</v>
      </c>
      <c r="H863">
        <v>450363392</v>
      </c>
      <c r="I863">
        <v>3602907136</v>
      </c>
      <c r="J863">
        <v>9.9347000000000005E-2</v>
      </c>
      <c r="K863">
        <v>4.7480000000000001E-2</v>
      </c>
      <c r="L863">
        <f t="shared" si="120"/>
        <v>7.3977201000000005E-3</v>
      </c>
      <c r="M863">
        <f t="shared" si="121"/>
        <v>2.8094240160000004E-3</v>
      </c>
      <c r="N863">
        <f t="shared" si="122"/>
        <v>1.0207144116000001E-2</v>
      </c>
      <c r="O863">
        <v>450363392</v>
      </c>
      <c r="P863">
        <v>3602907136</v>
      </c>
      <c r="Q863">
        <v>2.8455000000000001E-2</v>
      </c>
      <c r="R863">
        <v>-1.9399E-2</v>
      </c>
      <c r="S863">
        <f t="shared" si="123"/>
        <v>2.2855392400000004E-4</v>
      </c>
      <c r="T863">
        <f t="shared" si="124"/>
        <v>1.9251562499999995E-4</v>
      </c>
      <c r="U863">
        <f t="shared" si="125"/>
        <v>4.2106954900000002E-4</v>
      </c>
    </row>
    <row r="864" spans="1:21" x14ac:dyDescent="0.2">
      <c r="A864">
        <v>450887680</v>
      </c>
      <c r="B864">
        <v>450887680</v>
      </c>
      <c r="C864">
        <v>-5.0159000000000002E-2</v>
      </c>
      <c r="D864">
        <v>-7.6942999999999998E-2</v>
      </c>
      <c r="E864">
        <f t="shared" si="117"/>
        <v>4.0317420159999996E-3</v>
      </c>
      <c r="F864">
        <f t="shared" si="118"/>
        <v>5.1006735609999991E-3</v>
      </c>
      <c r="G864">
        <f t="shared" si="119"/>
        <v>9.1324155769999978E-3</v>
      </c>
      <c r="H864">
        <v>450887680</v>
      </c>
      <c r="I864">
        <v>3607101440</v>
      </c>
      <c r="J864">
        <v>9.7273999999999999E-2</v>
      </c>
      <c r="K864">
        <v>4.7243E-2</v>
      </c>
      <c r="L864">
        <f t="shared" si="120"/>
        <v>7.0454199689999998E-3</v>
      </c>
      <c r="M864">
        <f t="shared" si="121"/>
        <v>2.7843562890000001E-3</v>
      </c>
      <c r="N864">
        <f t="shared" si="122"/>
        <v>9.829776258E-3</v>
      </c>
      <c r="O864">
        <v>450887680</v>
      </c>
      <c r="P864">
        <v>3607101440</v>
      </c>
      <c r="Q864">
        <v>2.8986999999999999E-2</v>
      </c>
      <c r="R864">
        <v>-2.0545999999999998E-2</v>
      </c>
      <c r="S864">
        <f t="shared" si="123"/>
        <v>2.4492249999999991E-4</v>
      </c>
      <c r="T864">
        <f t="shared" si="124"/>
        <v>2.2566048399999991E-4</v>
      </c>
      <c r="U864">
        <f t="shared" si="125"/>
        <v>4.7058298399999985E-4</v>
      </c>
    </row>
    <row r="865" spans="1:21" x14ac:dyDescent="0.2">
      <c r="A865">
        <v>451411968</v>
      </c>
      <c r="B865">
        <v>451411968</v>
      </c>
      <c r="C865">
        <v>-4.9347000000000002E-2</v>
      </c>
      <c r="D865">
        <v>-7.4898999999999993E-2</v>
      </c>
      <c r="E865">
        <f t="shared" si="117"/>
        <v>3.9292838560000005E-3</v>
      </c>
      <c r="F865">
        <f t="shared" si="118"/>
        <v>4.812890624999999E-3</v>
      </c>
      <c r="G865">
        <f t="shared" si="119"/>
        <v>8.7421744809999986E-3</v>
      </c>
      <c r="H865">
        <v>451411968</v>
      </c>
      <c r="I865">
        <v>3611295744</v>
      </c>
      <c r="J865">
        <v>9.7386E-2</v>
      </c>
      <c r="K865">
        <v>4.8294999999999998E-2</v>
      </c>
      <c r="L865">
        <f t="shared" si="120"/>
        <v>7.0642344009999997E-3</v>
      </c>
      <c r="M865">
        <f t="shared" si="121"/>
        <v>2.8964847609999999E-3</v>
      </c>
      <c r="N865">
        <f t="shared" si="122"/>
        <v>9.960719162E-3</v>
      </c>
      <c r="O865">
        <v>451411968</v>
      </c>
      <c r="P865">
        <v>3611295744</v>
      </c>
      <c r="Q865">
        <v>2.9845E-2</v>
      </c>
      <c r="R865">
        <v>-1.9557000000000001E-2</v>
      </c>
      <c r="S865">
        <f t="shared" si="123"/>
        <v>2.7251406400000008E-4</v>
      </c>
      <c r="T865">
        <f t="shared" si="124"/>
        <v>1.96925089E-4</v>
      </c>
      <c r="U865">
        <f t="shared" si="125"/>
        <v>4.6943915300000008E-4</v>
      </c>
    </row>
    <row r="866" spans="1:21" x14ac:dyDescent="0.2">
      <c r="A866">
        <v>451936256</v>
      </c>
      <c r="B866">
        <v>451936256</v>
      </c>
      <c r="C866">
        <v>-5.0147999999999998E-2</v>
      </c>
      <c r="D866">
        <v>-7.5962000000000002E-2</v>
      </c>
      <c r="E866">
        <f t="shared" si="117"/>
        <v>4.0303452249999998E-3</v>
      </c>
      <c r="F866">
        <f t="shared" si="118"/>
        <v>4.9615118440000001E-3</v>
      </c>
      <c r="G866">
        <f t="shared" si="119"/>
        <v>8.9918570689999991E-3</v>
      </c>
      <c r="H866">
        <v>451936256</v>
      </c>
      <c r="I866">
        <v>3615490048</v>
      </c>
      <c r="J866">
        <v>9.1813000000000006E-2</v>
      </c>
      <c r="K866">
        <v>4.9383000000000003E-2</v>
      </c>
      <c r="L866">
        <f t="shared" si="120"/>
        <v>6.158482576000001E-3</v>
      </c>
      <c r="M866">
        <f t="shared" si="121"/>
        <v>3.0147786490000005E-3</v>
      </c>
      <c r="N866">
        <f t="shared" si="122"/>
        <v>9.1732612250000015E-3</v>
      </c>
      <c r="O866">
        <v>451936256</v>
      </c>
      <c r="P866">
        <v>3615490048</v>
      </c>
      <c r="Q866">
        <v>3.1167E-2</v>
      </c>
      <c r="R866">
        <v>-1.9526999999999999E-2</v>
      </c>
      <c r="S866">
        <f t="shared" si="123"/>
        <v>3.1790889999999997E-4</v>
      </c>
      <c r="T866">
        <f t="shared" si="124"/>
        <v>1.9608400899999995E-4</v>
      </c>
      <c r="U866">
        <f t="shared" si="125"/>
        <v>5.1399290899999995E-4</v>
      </c>
    </row>
    <row r="867" spans="1:21" x14ac:dyDescent="0.2">
      <c r="A867">
        <v>452460544</v>
      </c>
      <c r="B867">
        <v>452460544</v>
      </c>
      <c r="C867">
        <v>-5.0826000000000003E-2</v>
      </c>
      <c r="D867">
        <v>-7.5222999999999998E-2</v>
      </c>
      <c r="E867">
        <f t="shared" si="117"/>
        <v>4.1168905689999997E-3</v>
      </c>
      <c r="F867">
        <f t="shared" si="118"/>
        <v>4.8579506009999995E-3</v>
      </c>
      <c r="G867">
        <f t="shared" si="119"/>
        <v>8.9748411699999992E-3</v>
      </c>
      <c r="H867">
        <v>452460544</v>
      </c>
      <c r="I867">
        <v>3619684352</v>
      </c>
      <c r="J867">
        <v>9.2185000000000003E-2</v>
      </c>
      <c r="K867">
        <v>5.0828999999999999E-2</v>
      </c>
      <c r="L867">
        <f t="shared" si="120"/>
        <v>6.2170071040000005E-3</v>
      </c>
      <c r="M867">
        <f t="shared" si="121"/>
        <v>3.175660609E-3</v>
      </c>
      <c r="N867">
        <f t="shared" si="122"/>
        <v>9.3926677129999997E-3</v>
      </c>
      <c r="O867">
        <v>452460544</v>
      </c>
      <c r="P867">
        <v>3619684352</v>
      </c>
      <c r="Q867">
        <v>3.1771000000000001E-2</v>
      </c>
      <c r="R867">
        <v>-1.9222E-2</v>
      </c>
      <c r="S867">
        <f t="shared" si="123"/>
        <v>3.3981235599999998E-4</v>
      </c>
      <c r="T867">
        <f t="shared" si="124"/>
        <v>1.8763520399999996E-4</v>
      </c>
      <c r="U867">
        <f t="shared" si="125"/>
        <v>5.2744755999999994E-4</v>
      </c>
    </row>
    <row r="868" spans="1:21" x14ac:dyDescent="0.2">
      <c r="A868">
        <v>452984832</v>
      </c>
      <c r="B868">
        <v>452984832</v>
      </c>
      <c r="C868">
        <v>-5.1133999999999999E-2</v>
      </c>
      <c r="D868">
        <v>-7.5008000000000005E-2</v>
      </c>
      <c r="E868">
        <f t="shared" si="117"/>
        <v>4.1565098409999997E-3</v>
      </c>
      <c r="F868">
        <f t="shared" si="118"/>
        <v>4.8280262560000007E-3</v>
      </c>
      <c r="G868">
        <f t="shared" si="119"/>
        <v>8.9845360969999996E-3</v>
      </c>
      <c r="H868">
        <v>452984832</v>
      </c>
      <c r="I868">
        <v>3623878656</v>
      </c>
      <c r="J868">
        <v>9.1913999999999996E-2</v>
      </c>
      <c r="K868">
        <v>5.1251999999999999E-2</v>
      </c>
      <c r="L868">
        <f t="shared" si="120"/>
        <v>6.1743449289999993E-3</v>
      </c>
      <c r="M868">
        <f t="shared" si="121"/>
        <v>3.223514176E-3</v>
      </c>
      <c r="N868">
        <f t="shared" si="122"/>
        <v>9.3978591049999997E-3</v>
      </c>
      <c r="O868">
        <v>452984832</v>
      </c>
      <c r="P868">
        <v>3623878656</v>
      </c>
      <c r="Q868">
        <v>3.1999E-2</v>
      </c>
      <c r="R868">
        <v>-1.9665999999999999E-2</v>
      </c>
      <c r="S868">
        <f t="shared" si="123"/>
        <v>3.4827024399999992E-4</v>
      </c>
      <c r="T868">
        <f t="shared" si="124"/>
        <v>1.9999616399999994E-4</v>
      </c>
      <c r="U868">
        <f t="shared" si="125"/>
        <v>5.4826640799999983E-4</v>
      </c>
    </row>
    <row r="869" spans="1:21" x14ac:dyDescent="0.2">
      <c r="A869">
        <v>453509120</v>
      </c>
      <c r="B869">
        <v>453509120</v>
      </c>
      <c r="C869">
        <v>-5.1733000000000001E-2</v>
      </c>
      <c r="D869">
        <v>-7.2414999999999993E-2</v>
      </c>
      <c r="E869">
        <f t="shared" si="117"/>
        <v>4.2341049000000006E-3</v>
      </c>
      <c r="F869">
        <f t="shared" si="118"/>
        <v>4.4744058809999985E-3</v>
      </c>
      <c r="G869">
        <f t="shared" si="119"/>
        <v>8.708510781E-3</v>
      </c>
      <c r="H869">
        <v>453509120</v>
      </c>
      <c r="I869">
        <v>3628072960</v>
      </c>
      <c r="J869">
        <v>9.0457999999999997E-2</v>
      </c>
      <c r="K869">
        <v>5.6945000000000003E-2</v>
      </c>
      <c r="L869">
        <f t="shared" si="120"/>
        <v>5.9476486409999994E-3</v>
      </c>
      <c r="M869">
        <f t="shared" si="121"/>
        <v>3.9023759610000005E-3</v>
      </c>
      <c r="N869">
        <f t="shared" si="122"/>
        <v>9.8500246020000008E-3</v>
      </c>
      <c r="O869">
        <v>453509120</v>
      </c>
      <c r="P869">
        <v>3628072960</v>
      </c>
      <c r="Q869">
        <v>3.1613000000000002E-2</v>
      </c>
      <c r="R869">
        <v>-2.0517000000000001E-2</v>
      </c>
      <c r="S869">
        <f t="shared" si="123"/>
        <v>3.3401217600000001E-4</v>
      </c>
      <c r="T869">
        <f t="shared" si="124"/>
        <v>2.2479004899999999E-4</v>
      </c>
      <c r="U869">
        <f t="shared" si="125"/>
        <v>5.5880222500000003E-4</v>
      </c>
    </row>
    <row r="870" spans="1:21" x14ac:dyDescent="0.2">
      <c r="A870">
        <v>454033408</v>
      </c>
      <c r="B870">
        <v>454033408</v>
      </c>
      <c r="C870">
        <v>-5.1879000000000002E-2</v>
      </c>
      <c r="D870">
        <v>-7.1552000000000004E-2</v>
      </c>
      <c r="E870">
        <f t="shared" si="117"/>
        <v>4.2531266559999994E-3</v>
      </c>
      <c r="F870">
        <f t="shared" si="118"/>
        <v>4.359696784E-3</v>
      </c>
      <c r="G870">
        <f t="shared" si="119"/>
        <v>8.6128234400000003E-3</v>
      </c>
      <c r="H870">
        <v>454033408</v>
      </c>
      <c r="I870">
        <v>3632267264</v>
      </c>
      <c r="J870">
        <v>9.1711000000000001E-2</v>
      </c>
      <c r="K870">
        <v>5.6687000000000001E-2</v>
      </c>
      <c r="L870">
        <f t="shared" si="120"/>
        <v>6.1424838759999998E-3</v>
      </c>
      <c r="M870">
        <f t="shared" si="121"/>
        <v>3.8702085210000005E-3</v>
      </c>
      <c r="N870">
        <f t="shared" si="122"/>
        <v>1.0012692397000001E-2</v>
      </c>
      <c r="O870">
        <v>454033408</v>
      </c>
      <c r="P870">
        <v>3632267264</v>
      </c>
      <c r="Q870">
        <v>3.0339000000000001E-2</v>
      </c>
      <c r="R870">
        <v>-1.9826E-2</v>
      </c>
      <c r="S870">
        <f t="shared" si="123"/>
        <v>2.8906800400000011E-4</v>
      </c>
      <c r="T870">
        <f t="shared" si="124"/>
        <v>2.0454720399999996E-4</v>
      </c>
      <c r="U870">
        <f t="shared" si="125"/>
        <v>4.9361520800000002E-4</v>
      </c>
    </row>
    <row r="871" spans="1:21" x14ac:dyDescent="0.2">
      <c r="A871">
        <v>454557696</v>
      </c>
      <c r="B871">
        <v>454557696</v>
      </c>
      <c r="C871">
        <v>-5.0817000000000001E-2</v>
      </c>
      <c r="D871">
        <v>-7.1581000000000006E-2</v>
      </c>
      <c r="E871">
        <f t="shared" si="117"/>
        <v>4.1157357160000003E-3</v>
      </c>
      <c r="F871">
        <f t="shared" si="118"/>
        <v>4.363527249000001E-3</v>
      </c>
      <c r="G871">
        <f t="shared" si="119"/>
        <v>8.4792629650000013E-3</v>
      </c>
      <c r="H871">
        <v>454557696</v>
      </c>
      <c r="I871">
        <v>3636461568</v>
      </c>
      <c r="J871">
        <v>8.9377999999999999E-2</v>
      </c>
      <c r="K871">
        <v>5.6684999999999999E-2</v>
      </c>
      <c r="L871">
        <f t="shared" si="120"/>
        <v>5.7822336809999998E-3</v>
      </c>
      <c r="M871">
        <f t="shared" si="121"/>
        <v>3.869959681E-3</v>
      </c>
      <c r="N871">
        <f t="shared" si="122"/>
        <v>9.6521933619999993E-3</v>
      </c>
      <c r="O871">
        <v>454557696</v>
      </c>
      <c r="P871">
        <v>3636461568</v>
      </c>
      <c r="Q871">
        <v>2.9682E-2</v>
      </c>
      <c r="R871">
        <v>-2.1106E-2</v>
      </c>
      <c r="S871">
        <f t="shared" si="123"/>
        <v>2.6715902499999995E-4</v>
      </c>
      <c r="T871">
        <f t="shared" si="124"/>
        <v>2.4279872399999997E-4</v>
      </c>
      <c r="U871">
        <f t="shared" si="125"/>
        <v>5.0995774899999994E-4</v>
      </c>
    </row>
    <row r="872" spans="1:21" x14ac:dyDescent="0.2">
      <c r="A872">
        <v>455081984</v>
      </c>
      <c r="B872">
        <v>455081984</v>
      </c>
      <c r="C872">
        <v>-5.3047999999999998E-2</v>
      </c>
      <c r="D872">
        <v>-6.9668999999999995E-2</v>
      </c>
      <c r="E872">
        <f t="shared" si="117"/>
        <v>4.4069682250000002E-3</v>
      </c>
      <c r="F872">
        <f t="shared" si="118"/>
        <v>4.1145810249999994E-3</v>
      </c>
      <c r="G872">
        <f t="shared" si="119"/>
        <v>8.5215492499999997E-3</v>
      </c>
      <c r="H872">
        <v>455081984</v>
      </c>
      <c r="I872">
        <v>3640655872</v>
      </c>
      <c r="J872">
        <v>9.0027999999999997E-2</v>
      </c>
      <c r="K872">
        <v>5.9206000000000002E-2</v>
      </c>
      <c r="L872">
        <f t="shared" si="120"/>
        <v>5.8815094809999994E-3</v>
      </c>
      <c r="M872">
        <f t="shared" si="121"/>
        <v>4.1899728999999991E-3</v>
      </c>
      <c r="N872">
        <f t="shared" si="122"/>
        <v>1.0071482380999999E-2</v>
      </c>
      <c r="O872">
        <v>455081984</v>
      </c>
      <c r="P872">
        <v>3640655872</v>
      </c>
      <c r="Q872">
        <v>3.0509999999999999E-2</v>
      </c>
      <c r="R872">
        <v>-2.0098000000000001E-2</v>
      </c>
      <c r="S872">
        <f t="shared" si="123"/>
        <v>2.9491192900000005E-4</v>
      </c>
      <c r="T872">
        <f t="shared" si="124"/>
        <v>2.12401476E-4</v>
      </c>
      <c r="U872">
        <f t="shared" si="125"/>
        <v>5.0731340500000002E-4</v>
      </c>
    </row>
    <row r="873" spans="1:21" x14ac:dyDescent="0.2">
      <c r="A873">
        <v>455606272</v>
      </c>
      <c r="B873">
        <v>455606272</v>
      </c>
      <c r="C873">
        <v>-5.1975E-2</v>
      </c>
      <c r="D873">
        <v>-7.0652999999999994E-2</v>
      </c>
      <c r="E873">
        <f t="shared" si="117"/>
        <v>4.2656573439999994E-3</v>
      </c>
      <c r="F873">
        <f t="shared" si="118"/>
        <v>4.2417866409999987E-3</v>
      </c>
      <c r="G873">
        <f t="shared" si="119"/>
        <v>8.5074439849999982E-3</v>
      </c>
      <c r="H873">
        <v>455606272</v>
      </c>
      <c r="I873">
        <v>3644850176</v>
      </c>
      <c r="J873">
        <v>9.0844999999999995E-2</v>
      </c>
      <c r="K873">
        <v>5.8897999999999999E-2</v>
      </c>
      <c r="L873">
        <f t="shared" si="120"/>
        <v>6.0074900639999988E-3</v>
      </c>
      <c r="M873">
        <f t="shared" si="121"/>
        <v>4.1501940839999991E-3</v>
      </c>
      <c r="N873">
        <f t="shared" si="122"/>
        <v>1.0157684147999998E-2</v>
      </c>
      <c r="O873">
        <v>455606272</v>
      </c>
      <c r="P873">
        <v>3644850176</v>
      </c>
      <c r="Q873">
        <v>2.9151E-2</v>
      </c>
      <c r="R873">
        <v>-1.9413E-2</v>
      </c>
      <c r="S873">
        <f t="shared" si="123"/>
        <v>2.5008259600000005E-4</v>
      </c>
      <c r="T873">
        <f t="shared" si="124"/>
        <v>1.9290432099999997E-4</v>
      </c>
      <c r="U873">
        <f t="shared" si="125"/>
        <v>4.4298691700000005E-4</v>
      </c>
    </row>
    <row r="874" spans="1:21" x14ac:dyDescent="0.2">
      <c r="A874">
        <v>456130560</v>
      </c>
      <c r="B874">
        <v>456130560</v>
      </c>
      <c r="C874">
        <v>-5.3546000000000003E-2</v>
      </c>
      <c r="D874">
        <v>-7.1831999999999993E-2</v>
      </c>
      <c r="E874">
        <f t="shared" si="117"/>
        <v>4.4733356889999996E-3</v>
      </c>
      <c r="F874">
        <f t="shared" si="118"/>
        <v>4.3967508639999988E-3</v>
      </c>
      <c r="G874">
        <f t="shared" si="119"/>
        <v>8.8700865529999992E-3</v>
      </c>
      <c r="H874">
        <v>456130560</v>
      </c>
      <c r="I874">
        <v>3649044480</v>
      </c>
      <c r="J874">
        <v>9.2051999999999995E-2</v>
      </c>
      <c r="K874">
        <v>5.9964999999999997E-2</v>
      </c>
      <c r="L874">
        <f t="shared" si="120"/>
        <v>6.1960512249999988E-3</v>
      </c>
      <c r="M874">
        <f t="shared" si="121"/>
        <v>4.2888091209999993E-3</v>
      </c>
      <c r="N874">
        <f t="shared" si="122"/>
        <v>1.0484860345999998E-2</v>
      </c>
      <c r="O874">
        <v>456130560</v>
      </c>
      <c r="P874">
        <v>3649044480</v>
      </c>
      <c r="Q874">
        <v>2.7566E-2</v>
      </c>
      <c r="R874">
        <v>-1.8502000000000001E-2</v>
      </c>
      <c r="S874">
        <f t="shared" si="123"/>
        <v>2.0246444100000002E-4</v>
      </c>
      <c r="T874">
        <f t="shared" si="124"/>
        <v>1.68428484E-4</v>
      </c>
      <c r="U874">
        <f t="shared" si="125"/>
        <v>3.7089292500000004E-4</v>
      </c>
    </row>
    <row r="875" spans="1:21" x14ac:dyDescent="0.2">
      <c r="A875">
        <v>456654848</v>
      </c>
      <c r="B875">
        <v>456654848</v>
      </c>
      <c r="C875">
        <v>-5.3088000000000003E-2</v>
      </c>
      <c r="D875">
        <v>-7.1868000000000001E-2</v>
      </c>
      <c r="E875">
        <f t="shared" si="117"/>
        <v>4.4122806249999999E-3</v>
      </c>
      <c r="F875">
        <f t="shared" si="118"/>
        <v>4.4015263359999997E-3</v>
      </c>
      <c r="G875">
        <f t="shared" si="119"/>
        <v>8.8138069609999987E-3</v>
      </c>
      <c r="H875">
        <v>456654848</v>
      </c>
      <c r="I875">
        <v>3653238784</v>
      </c>
      <c r="J875">
        <v>9.0485999999999997E-2</v>
      </c>
      <c r="K875">
        <v>5.8444999999999997E-2</v>
      </c>
      <c r="L875">
        <f t="shared" si="120"/>
        <v>5.951968200999999E-3</v>
      </c>
      <c r="M875">
        <f t="shared" si="121"/>
        <v>4.0920329609999999E-3</v>
      </c>
      <c r="N875">
        <f t="shared" si="122"/>
        <v>1.0044001161999999E-2</v>
      </c>
      <c r="O875">
        <v>456654848</v>
      </c>
      <c r="P875">
        <v>3653238784</v>
      </c>
      <c r="Q875">
        <v>2.6269000000000001E-2</v>
      </c>
      <c r="R875">
        <v>-1.8234E-2</v>
      </c>
      <c r="S875">
        <f t="shared" si="123"/>
        <v>1.6723662400000002E-4</v>
      </c>
      <c r="T875">
        <f t="shared" si="124"/>
        <v>1.6154409999999996E-4</v>
      </c>
      <c r="U875">
        <f t="shared" si="125"/>
        <v>3.2878072400000001E-4</v>
      </c>
    </row>
    <row r="876" spans="1:21" x14ac:dyDescent="0.2">
      <c r="A876">
        <v>457179136</v>
      </c>
      <c r="B876">
        <v>457179136</v>
      </c>
      <c r="C876">
        <v>-5.1728999999999997E-2</v>
      </c>
      <c r="D876">
        <v>-7.2360999999999995E-2</v>
      </c>
      <c r="E876">
        <f t="shared" si="117"/>
        <v>4.2335843559999998E-3</v>
      </c>
      <c r="F876">
        <f t="shared" si="118"/>
        <v>4.4671845689999989E-3</v>
      </c>
      <c r="G876">
        <f t="shared" si="119"/>
        <v>8.7007689249999978E-3</v>
      </c>
      <c r="H876">
        <v>457179136</v>
      </c>
      <c r="I876">
        <v>3657433088</v>
      </c>
      <c r="J876">
        <v>8.8553999999999994E-2</v>
      </c>
      <c r="K876">
        <v>5.6800999999999997E-2</v>
      </c>
      <c r="L876">
        <f t="shared" si="120"/>
        <v>5.6575970889999987E-3</v>
      </c>
      <c r="M876">
        <f t="shared" si="121"/>
        <v>3.8844056249999997E-3</v>
      </c>
      <c r="N876">
        <f t="shared" si="122"/>
        <v>9.5420027139999988E-3</v>
      </c>
      <c r="O876">
        <v>457179136</v>
      </c>
      <c r="P876">
        <v>3657433088</v>
      </c>
      <c r="Q876">
        <v>2.6138999999999999E-2</v>
      </c>
      <c r="R876">
        <v>-1.7173999999999998E-2</v>
      </c>
      <c r="S876">
        <f t="shared" si="123"/>
        <v>1.6389120399999999E-4</v>
      </c>
      <c r="T876">
        <f t="shared" si="124"/>
        <v>1.3572249999999994E-4</v>
      </c>
      <c r="U876">
        <f t="shared" si="125"/>
        <v>2.996137039999999E-4</v>
      </c>
    </row>
    <row r="877" spans="1:21" x14ac:dyDescent="0.2">
      <c r="A877">
        <v>457703424</v>
      </c>
      <c r="B877">
        <v>457703424</v>
      </c>
      <c r="C877">
        <v>-5.3571000000000001E-2</v>
      </c>
      <c r="D877">
        <v>-7.4214000000000002E-2</v>
      </c>
      <c r="E877">
        <f t="shared" si="117"/>
        <v>4.4766804639999993E-3</v>
      </c>
      <c r="F877">
        <f t="shared" si="118"/>
        <v>4.7183160999999998E-3</v>
      </c>
      <c r="G877">
        <f t="shared" si="119"/>
        <v>9.1949965639999999E-3</v>
      </c>
      <c r="H877">
        <v>457703424</v>
      </c>
      <c r="I877">
        <v>3661627392</v>
      </c>
      <c r="J877">
        <v>8.8480000000000003E-2</v>
      </c>
      <c r="K877">
        <v>5.7549000000000003E-2</v>
      </c>
      <c r="L877">
        <f t="shared" si="120"/>
        <v>5.6464704490000002E-3</v>
      </c>
      <c r="M877">
        <f t="shared" si="121"/>
        <v>3.9782033290000005E-3</v>
      </c>
      <c r="N877">
        <f t="shared" si="122"/>
        <v>9.6246737780000015E-3</v>
      </c>
      <c r="O877">
        <v>457703424</v>
      </c>
      <c r="P877">
        <v>3661627392</v>
      </c>
      <c r="Q877">
        <v>2.5610999999999998E-2</v>
      </c>
      <c r="R877">
        <v>-1.6066E-2</v>
      </c>
      <c r="S877">
        <f t="shared" si="123"/>
        <v>1.5065107599999996E-4</v>
      </c>
      <c r="T877">
        <f t="shared" si="124"/>
        <v>1.1113376399999999E-4</v>
      </c>
      <c r="U877">
        <f t="shared" si="125"/>
        <v>2.6178483999999994E-4</v>
      </c>
    </row>
    <row r="878" spans="1:21" x14ac:dyDescent="0.2">
      <c r="A878">
        <v>458227712</v>
      </c>
      <c r="B878">
        <v>458227712</v>
      </c>
      <c r="C878">
        <v>-5.4947999999999997E-2</v>
      </c>
      <c r="D878">
        <v>-7.3535000000000003E-2</v>
      </c>
      <c r="E878">
        <f t="shared" si="117"/>
        <v>4.6628412249999996E-3</v>
      </c>
      <c r="F878">
        <f t="shared" si="118"/>
        <v>4.6254961210000006E-3</v>
      </c>
      <c r="G878">
        <f t="shared" si="119"/>
        <v>9.2883373460000002E-3</v>
      </c>
      <c r="H878">
        <v>458227712</v>
      </c>
      <c r="I878">
        <v>3665821696</v>
      </c>
      <c r="J878">
        <v>8.8729000000000002E-2</v>
      </c>
      <c r="K878">
        <v>5.7065999999999999E-2</v>
      </c>
      <c r="L878">
        <f t="shared" si="120"/>
        <v>5.6839536640000002E-3</v>
      </c>
      <c r="M878">
        <f t="shared" si="121"/>
        <v>3.9175080999999988E-3</v>
      </c>
      <c r="N878">
        <f t="shared" si="122"/>
        <v>9.6014617639999991E-3</v>
      </c>
      <c r="O878">
        <v>458227712</v>
      </c>
      <c r="P878">
        <v>3665821696</v>
      </c>
      <c r="Q878">
        <v>2.4968000000000001E-2</v>
      </c>
      <c r="R878">
        <v>-1.8048000000000002E-2</v>
      </c>
      <c r="S878">
        <f t="shared" si="123"/>
        <v>1.3528016100000003E-4</v>
      </c>
      <c r="T878">
        <f t="shared" si="124"/>
        <v>1.5685057600000002E-4</v>
      </c>
      <c r="U878">
        <f t="shared" si="125"/>
        <v>2.9213073700000002E-4</v>
      </c>
    </row>
    <row r="879" spans="1:21" x14ac:dyDescent="0.2">
      <c r="A879">
        <v>458752000</v>
      </c>
      <c r="B879">
        <v>458752000</v>
      </c>
      <c r="C879">
        <v>-5.0578999999999999E-2</v>
      </c>
      <c r="D879">
        <v>-7.3632000000000003E-2</v>
      </c>
      <c r="E879">
        <f t="shared" si="117"/>
        <v>4.0852550560000001E-3</v>
      </c>
      <c r="F879">
        <f t="shared" si="118"/>
        <v>4.6386996640000004E-3</v>
      </c>
      <c r="G879">
        <f t="shared" si="119"/>
        <v>8.7239547199999996E-3</v>
      </c>
      <c r="H879">
        <v>458752000</v>
      </c>
      <c r="I879">
        <v>3670016000</v>
      </c>
      <c r="J879">
        <v>8.8665999999999995E-2</v>
      </c>
      <c r="K879">
        <v>5.7307999999999998E-2</v>
      </c>
      <c r="L879">
        <f t="shared" si="120"/>
        <v>5.6744582409999989E-3</v>
      </c>
      <c r="M879">
        <f t="shared" si="121"/>
        <v>3.9478602240000001E-3</v>
      </c>
      <c r="N879">
        <f t="shared" si="122"/>
        <v>9.6223184649999981E-3</v>
      </c>
      <c r="O879">
        <v>458752000</v>
      </c>
      <c r="P879">
        <v>3670016000</v>
      </c>
      <c r="Q879">
        <v>2.4795000000000001E-2</v>
      </c>
      <c r="R879">
        <v>-1.7954999999999999E-2</v>
      </c>
      <c r="S879">
        <f t="shared" si="123"/>
        <v>1.3128576400000004E-4</v>
      </c>
      <c r="T879">
        <f t="shared" si="124"/>
        <v>1.5452976099999995E-4</v>
      </c>
      <c r="U879">
        <f t="shared" si="125"/>
        <v>2.8581552499999999E-4</v>
      </c>
    </row>
    <row r="880" spans="1:21" x14ac:dyDescent="0.2">
      <c r="A880">
        <v>459276288</v>
      </c>
      <c r="B880">
        <v>459276288</v>
      </c>
      <c r="C880">
        <v>-4.7664999999999999E-2</v>
      </c>
      <c r="D880">
        <v>-7.5388999999999998E-2</v>
      </c>
      <c r="E880">
        <f t="shared" si="117"/>
        <v>3.7212440040000003E-3</v>
      </c>
      <c r="F880">
        <f t="shared" si="118"/>
        <v>4.8811182249999998E-3</v>
      </c>
      <c r="G880">
        <f t="shared" si="119"/>
        <v>8.6023622290000001E-3</v>
      </c>
      <c r="H880">
        <v>459276288</v>
      </c>
      <c r="I880">
        <v>3674210304</v>
      </c>
      <c r="J880">
        <v>8.7317000000000006E-2</v>
      </c>
      <c r="K880">
        <v>5.6420999999999999E-2</v>
      </c>
      <c r="L880">
        <f t="shared" si="120"/>
        <v>5.4730404000000003E-3</v>
      </c>
      <c r="M880">
        <f t="shared" si="121"/>
        <v>3.837183025E-3</v>
      </c>
      <c r="N880">
        <f t="shared" si="122"/>
        <v>9.3102234249999999E-3</v>
      </c>
      <c r="O880">
        <v>459276288</v>
      </c>
      <c r="P880">
        <v>3674210304</v>
      </c>
      <c r="Q880">
        <v>2.4243000000000001E-2</v>
      </c>
      <c r="R880">
        <v>-1.8674E-2</v>
      </c>
      <c r="S880">
        <f t="shared" si="123"/>
        <v>1.1894083600000002E-4</v>
      </c>
      <c r="T880">
        <f t="shared" si="124"/>
        <v>1.7292249999999995E-4</v>
      </c>
      <c r="U880">
        <f t="shared" si="125"/>
        <v>2.9186333599999997E-4</v>
      </c>
    </row>
    <row r="881" spans="1:21" x14ac:dyDescent="0.2">
      <c r="A881">
        <v>459800576</v>
      </c>
      <c r="B881">
        <v>459800576</v>
      </c>
      <c r="C881">
        <v>-4.8710999999999997E-2</v>
      </c>
      <c r="D881">
        <v>-7.4630000000000002E-2</v>
      </c>
      <c r="E881">
        <f t="shared" si="117"/>
        <v>3.8499543039999997E-3</v>
      </c>
      <c r="F881">
        <f t="shared" si="118"/>
        <v>4.7756392359999999E-3</v>
      </c>
      <c r="G881">
        <f t="shared" si="119"/>
        <v>8.6255935400000004E-3</v>
      </c>
      <c r="H881">
        <v>459800576</v>
      </c>
      <c r="I881">
        <v>3678404608</v>
      </c>
      <c r="J881">
        <v>8.5399000000000003E-2</v>
      </c>
      <c r="K881">
        <v>5.6221E-2</v>
      </c>
      <c r="L881">
        <f t="shared" si="120"/>
        <v>5.1929318440000006E-3</v>
      </c>
      <c r="M881">
        <f t="shared" si="121"/>
        <v>3.8124450250000001E-3</v>
      </c>
      <c r="N881">
        <f t="shared" si="122"/>
        <v>9.0053768690000011E-3</v>
      </c>
      <c r="O881">
        <v>459800576</v>
      </c>
      <c r="P881">
        <v>3678404608</v>
      </c>
      <c r="Q881">
        <v>2.3517E-2</v>
      </c>
      <c r="R881">
        <v>-1.7447000000000001E-2</v>
      </c>
      <c r="S881">
        <f t="shared" si="123"/>
        <v>1.036324E-4</v>
      </c>
      <c r="T881">
        <f t="shared" si="124"/>
        <v>1.4215792899999999E-4</v>
      </c>
      <c r="U881">
        <f t="shared" si="125"/>
        <v>2.45790329E-4</v>
      </c>
    </row>
    <row r="882" spans="1:21" x14ac:dyDescent="0.2">
      <c r="A882">
        <v>460324864</v>
      </c>
      <c r="B882">
        <v>460324864</v>
      </c>
      <c r="C882">
        <v>-4.7813000000000001E-2</v>
      </c>
      <c r="D882">
        <v>-7.6577999999999993E-2</v>
      </c>
      <c r="E882">
        <f t="shared" si="117"/>
        <v>3.7393225000000004E-3</v>
      </c>
      <c r="F882">
        <f t="shared" si="118"/>
        <v>5.0486709159999988E-3</v>
      </c>
      <c r="G882">
        <f t="shared" si="119"/>
        <v>8.7879934159999992E-3</v>
      </c>
      <c r="H882">
        <v>460324864</v>
      </c>
      <c r="I882">
        <v>3682598912</v>
      </c>
      <c r="J882">
        <v>8.6199999999999999E-2</v>
      </c>
      <c r="K882">
        <v>5.8245999999999999E-2</v>
      </c>
      <c r="L882">
        <f t="shared" si="120"/>
        <v>5.3090167689999997E-3</v>
      </c>
      <c r="M882">
        <f t="shared" si="121"/>
        <v>4.0666128999999988E-3</v>
      </c>
      <c r="N882">
        <f t="shared" si="122"/>
        <v>9.3756296689999977E-3</v>
      </c>
      <c r="O882">
        <v>460324864</v>
      </c>
      <c r="P882">
        <v>3682598912</v>
      </c>
      <c r="Q882">
        <v>2.3127999999999999E-2</v>
      </c>
      <c r="R882">
        <v>-1.5782999999999998E-2</v>
      </c>
      <c r="S882">
        <f t="shared" si="123"/>
        <v>9.586368099999999E-5</v>
      </c>
      <c r="T882">
        <f t="shared" si="124"/>
        <v>1.0524708099999994E-4</v>
      </c>
      <c r="U882">
        <f t="shared" si="125"/>
        <v>2.0111076199999994E-4</v>
      </c>
    </row>
    <row r="883" spans="1:21" x14ac:dyDescent="0.2">
      <c r="A883">
        <v>460849152</v>
      </c>
      <c r="B883">
        <v>460849152</v>
      </c>
      <c r="C883">
        <v>-4.7308000000000003E-2</v>
      </c>
      <c r="D883">
        <v>-7.5442999999999996E-2</v>
      </c>
      <c r="E883">
        <f t="shared" si="117"/>
        <v>3.6778160250000008E-3</v>
      </c>
      <c r="F883">
        <f t="shared" si="118"/>
        <v>4.8886665609999989E-3</v>
      </c>
      <c r="G883">
        <f t="shared" si="119"/>
        <v>8.5664825859999988E-3</v>
      </c>
      <c r="H883">
        <v>460849152</v>
      </c>
      <c r="I883">
        <v>3686793216</v>
      </c>
      <c r="J883">
        <v>8.6263000000000006E-2</v>
      </c>
      <c r="K883">
        <v>5.7852000000000001E-2</v>
      </c>
      <c r="L883">
        <f t="shared" si="120"/>
        <v>5.3182014760000005E-3</v>
      </c>
      <c r="M883">
        <f t="shared" si="121"/>
        <v>4.0165173760000001E-3</v>
      </c>
      <c r="N883">
        <f t="shared" si="122"/>
        <v>9.3347188520000006E-3</v>
      </c>
      <c r="O883">
        <v>460849152</v>
      </c>
      <c r="P883">
        <v>3686793216</v>
      </c>
      <c r="Q883">
        <v>2.1977E-2</v>
      </c>
      <c r="R883">
        <v>-1.4954E-2</v>
      </c>
      <c r="S883">
        <f t="shared" si="123"/>
        <v>7.4649599999999998E-5</v>
      </c>
      <c r="T883">
        <f t="shared" si="124"/>
        <v>8.8924900000000013E-5</v>
      </c>
      <c r="U883">
        <f t="shared" si="125"/>
        <v>1.635745E-4</v>
      </c>
    </row>
    <row r="884" spans="1:21" x14ac:dyDescent="0.2">
      <c r="A884">
        <v>461373440</v>
      </c>
      <c r="B884">
        <v>461373440</v>
      </c>
      <c r="C884">
        <v>-4.6632E-2</v>
      </c>
      <c r="D884">
        <v>-7.7108999999999997E-2</v>
      </c>
      <c r="E884">
        <f t="shared" si="117"/>
        <v>3.5962809610000004E-3</v>
      </c>
      <c r="F884">
        <f t="shared" si="118"/>
        <v>5.1244122249999996E-3</v>
      </c>
      <c r="G884">
        <f t="shared" si="119"/>
        <v>8.720693186E-3</v>
      </c>
      <c r="H884">
        <v>461373440</v>
      </c>
      <c r="I884">
        <v>3690987520</v>
      </c>
      <c r="J884">
        <v>8.8720999999999994E-2</v>
      </c>
      <c r="K884">
        <v>5.7815999999999999E-2</v>
      </c>
      <c r="L884">
        <f t="shared" si="120"/>
        <v>5.6827474559999992E-3</v>
      </c>
      <c r="M884">
        <f t="shared" si="121"/>
        <v>4.0119555999999995E-3</v>
      </c>
      <c r="N884">
        <f t="shared" si="122"/>
        <v>9.6947030559999987E-3</v>
      </c>
      <c r="O884">
        <v>461373440</v>
      </c>
      <c r="P884">
        <v>3690987520</v>
      </c>
      <c r="Q884">
        <v>2.1496999999999999E-2</v>
      </c>
      <c r="R884">
        <v>-1.5228E-2</v>
      </c>
      <c r="S884">
        <f t="shared" si="123"/>
        <v>6.6585599999999975E-5</v>
      </c>
      <c r="T884">
        <f t="shared" si="124"/>
        <v>9.4167616000000013E-5</v>
      </c>
      <c r="U884">
        <f t="shared" si="125"/>
        <v>1.6075321599999997E-4</v>
      </c>
    </row>
    <row r="885" spans="1:21" x14ac:dyDescent="0.2">
      <c r="A885">
        <v>461897728</v>
      </c>
      <c r="B885">
        <v>461897728</v>
      </c>
      <c r="C885">
        <v>-4.4604999999999999E-2</v>
      </c>
      <c r="D885">
        <v>-7.5513999999999998E-2</v>
      </c>
      <c r="E885">
        <f t="shared" si="117"/>
        <v>3.3572753640000001E-3</v>
      </c>
      <c r="F885">
        <f t="shared" si="118"/>
        <v>4.8986001E-3</v>
      </c>
      <c r="G885">
        <f t="shared" si="119"/>
        <v>8.2558754640000009E-3</v>
      </c>
      <c r="H885">
        <v>461897728</v>
      </c>
      <c r="I885">
        <v>3695181824</v>
      </c>
      <c r="J885">
        <v>8.8521000000000002E-2</v>
      </c>
      <c r="K885">
        <v>5.7859000000000001E-2</v>
      </c>
      <c r="L885">
        <f t="shared" si="120"/>
        <v>5.6526338559999998E-3</v>
      </c>
      <c r="M885">
        <f t="shared" si="121"/>
        <v>4.017404688999999E-3</v>
      </c>
      <c r="N885">
        <f t="shared" si="122"/>
        <v>9.6700385449999988E-3</v>
      </c>
      <c r="O885">
        <v>461897728</v>
      </c>
      <c r="P885">
        <v>3695181824</v>
      </c>
      <c r="Q885">
        <v>2.0475E-2</v>
      </c>
      <c r="R885">
        <v>-1.576E-2</v>
      </c>
      <c r="S885">
        <f t="shared" si="123"/>
        <v>5.0951044000000001E-5</v>
      </c>
      <c r="T885">
        <f t="shared" si="124"/>
        <v>1.0477569599999997E-4</v>
      </c>
      <c r="U885">
        <f t="shared" si="125"/>
        <v>1.5572673999999996E-4</v>
      </c>
    </row>
    <row r="886" spans="1:21" x14ac:dyDescent="0.2">
      <c r="A886">
        <v>462422016</v>
      </c>
      <c r="B886">
        <v>462422016</v>
      </c>
      <c r="C886">
        <v>-4.5427000000000002E-2</v>
      </c>
      <c r="D886">
        <v>-7.5471999999999997E-2</v>
      </c>
      <c r="E886">
        <f t="shared" si="117"/>
        <v>3.4532076960000005E-3</v>
      </c>
      <c r="F886">
        <f t="shared" si="118"/>
        <v>4.8927227039999993E-3</v>
      </c>
      <c r="G886">
        <f t="shared" si="119"/>
        <v>8.3459303999999998E-3</v>
      </c>
      <c r="H886">
        <v>462422016</v>
      </c>
      <c r="I886">
        <v>3699376128</v>
      </c>
      <c r="J886">
        <v>8.6847999999999995E-2</v>
      </c>
      <c r="K886">
        <v>5.8817000000000001E-2</v>
      </c>
      <c r="L886">
        <f t="shared" si="120"/>
        <v>5.4038671209999988E-3</v>
      </c>
      <c r="M886">
        <f t="shared" si="121"/>
        <v>4.1397642809999991E-3</v>
      </c>
      <c r="N886">
        <f t="shared" si="122"/>
        <v>9.5436314019999979E-3</v>
      </c>
      <c r="O886">
        <v>462422016</v>
      </c>
      <c r="P886">
        <v>3699376128</v>
      </c>
      <c r="Q886">
        <v>1.9963000000000002E-2</v>
      </c>
      <c r="R886">
        <v>-1.6278999999999998E-2</v>
      </c>
      <c r="S886">
        <f t="shared" si="123"/>
        <v>4.390387600000002E-5</v>
      </c>
      <c r="T886">
        <f t="shared" si="124"/>
        <v>1.1567002499999994E-4</v>
      </c>
      <c r="U886">
        <f t="shared" si="125"/>
        <v>1.5957390099999996E-4</v>
      </c>
    </row>
    <row r="887" spans="1:21" x14ac:dyDescent="0.2">
      <c r="A887">
        <v>462946304</v>
      </c>
      <c r="B887">
        <v>462946304</v>
      </c>
      <c r="C887">
        <v>-4.4818999999999998E-2</v>
      </c>
      <c r="D887">
        <v>-7.3744000000000004E-2</v>
      </c>
      <c r="E887">
        <f t="shared" si="117"/>
        <v>3.3821203360000001E-3</v>
      </c>
      <c r="F887">
        <f t="shared" si="118"/>
        <v>4.6539684000000007E-3</v>
      </c>
      <c r="G887">
        <f t="shared" si="119"/>
        <v>8.0360887360000008E-3</v>
      </c>
      <c r="H887">
        <v>462946304</v>
      </c>
      <c r="I887">
        <v>3703570432</v>
      </c>
      <c r="J887">
        <v>8.9386999999999994E-2</v>
      </c>
      <c r="K887">
        <v>5.9339000000000003E-2</v>
      </c>
      <c r="L887">
        <f t="shared" si="120"/>
        <v>5.7836024999999985E-3</v>
      </c>
      <c r="M887">
        <f t="shared" si="121"/>
        <v>4.2072087690000004E-3</v>
      </c>
      <c r="N887">
        <f t="shared" si="122"/>
        <v>9.9908112689999981E-3</v>
      </c>
      <c r="O887">
        <v>462946304</v>
      </c>
      <c r="P887">
        <v>3703570432</v>
      </c>
      <c r="Q887">
        <v>2.0917999999999999E-2</v>
      </c>
      <c r="R887">
        <v>-1.7062000000000001E-2</v>
      </c>
      <c r="S887">
        <f t="shared" si="123"/>
        <v>5.7471560999999987E-5</v>
      </c>
      <c r="T887">
        <f t="shared" si="124"/>
        <v>1.3312544399999998E-4</v>
      </c>
      <c r="U887">
        <f t="shared" si="125"/>
        <v>1.9059700499999996E-4</v>
      </c>
    </row>
    <row r="888" spans="1:21" x14ac:dyDescent="0.2">
      <c r="A888">
        <v>463470592</v>
      </c>
      <c r="B888">
        <v>463470592</v>
      </c>
      <c r="C888">
        <v>-4.5690000000000001E-2</v>
      </c>
      <c r="D888">
        <v>-7.2835999999999998E-2</v>
      </c>
      <c r="E888">
        <f t="shared" si="117"/>
        <v>3.4841867290000004E-3</v>
      </c>
      <c r="F888">
        <f t="shared" si="118"/>
        <v>4.5309053439999995E-3</v>
      </c>
      <c r="G888">
        <f t="shared" si="119"/>
        <v>8.0150920729999998E-3</v>
      </c>
      <c r="H888">
        <v>463470592</v>
      </c>
      <c r="I888">
        <v>3707764736</v>
      </c>
      <c r="J888">
        <v>8.7149000000000004E-2</v>
      </c>
      <c r="K888">
        <v>6.1924E-2</v>
      </c>
      <c r="L888">
        <f t="shared" si="120"/>
        <v>5.448211344E-3</v>
      </c>
      <c r="M888">
        <f t="shared" si="121"/>
        <v>4.5492327039999992E-3</v>
      </c>
      <c r="N888">
        <f t="shared" si="122"/>
        <v>9.9974440479999992E-3</v>
      </c>
      <c r="O888">
        <v>463470592</v>
      </c>
      <c r="P888">
        <v>3707764736</v>
      </c>
      <c r="Q888">
        <v>2.2026E-2</v>
      </c>
      <c r="R888">
        <v>-1.7104999999999999E-2</v>
      </c>
      <c r="S888">
        <f t="shared" si="123"/>
        <v>7.5498721000000007E-5</v>
      </c>
      <c r="T888">
        <f t="shared" si="124"/>
        <v>1.3411956099999993E-4</v>
      </c>
      <c r="U888">
        <f t="shared" si="125"/>
        <v>2.0961828199999994E-4</v>
      </c>
    </row>
    <row r="889" spans="1:21" x14ac:dyDescent="0.2">
      <c r="A889">
        <v>463994880</v>
      </c>
      <c r="B889">
        <v>463994880</v>
      </c>
      <c r="C889">
        <v>-4.7608999999999999E-2</v>
      </c>
      <c r="D889">
        <v>-7.1279999999999996E-2</v>
      </c>
      <c r="E889">
        <f t="shared" si="117"/>
        <v>3.7144149159999999E-3</v>
      </c>
      <c r="F889">
        <f t="shared" si="118"/>
        <v>4.3238515359999997E-3</v>
      </c>
      <c r="G889">
        <f t="shared" si="119"/>
        <v>8.0382664519999987E-3</v>
      </c>
      <c r="H889">
        <v>463994880</v>
      </c>
      <c r="I889">
        <v>3711959040</v>
      </c>
      <c r="J889">
        <v>8.8879E-2</v>
      </c>
      <c r="K889">
        <v>6.0400000000000002E-2</v>
      </c>
      <c r="L889">
        <f t="shared" si="120"/>
        <v>5.7065937639999998E-3</v>
      </c>
      <c r="M889">
        <f t="shared" si="121"/>
        <v>4.3459737759999999E-3</v>
      </c>
      <c r="N889">
        <f t="shared" si="122"/>
        <v>1.005256754E-2</v>
      </c>
      <c r="O889">
        <v>463994880</v>
      </c>
      <c r="P889">
        <v>3711959040</v>
      </c>
      <c r="Q889">
        <v>2.1284000000000001E-2</v>
      </c>
      <c r="R889">
        <v>-1.6031E-2</v>
      </c>
      <c r="S889">
        <f t="shared" si="123"/>
        <v>6.3154809000000019E-5</v>
      </c>
      <c r="T889">
        <f t="shared" si="124"/>
        <v>1.1039704899999997E-4</v>
      </c>
      <c r="U889">
        <f t="shared" si="125"/>
        <v>1.7355185799999999E-4</v>
      </c>
    </row>
    <row r="890" spans="1:21" x14ac:dyDescent="0.2">
      <c r="A890">
        <v>464519168</v>
      </c>
      <c r="B890">
        <v>464519168</v>
      </c>
      <c r="C890">
        <v>-4.6914999999999998E-2</v>
      </c>
      <c r="D890">
        <v>-7.3047000000000001E-2</v>
      </c>
      <c r="E890">
        <f t="shared" si="117"/>
        <v>3.6303035039999998E-3</v>
      </c>
      <c r="F890">
        <f t="shared" si="118"/>
        <v>4.5593555290000002E-3</v>
      </c>
      <c r="G890">
        <f t="shared" si="119"/>
        <v>8.1896590330000005E-3</v>
      </c>
      <c r="H890">
        <v>464519168</v>
      </c>
      <c r="I890">
        <v>3716153344</v>
      </c>
      <c r="J890">
        <v>9.2027999999999999E-2</v>
      </c>
      <c r="K890">
        <v>5.8644000000000002E-2</v>
      </c>
      <c r="L890">
        <f t="shared" si="120"/>
        <v>6.1922734809999993E-3</v>
      </c>
      <c r="M890">
        <f t="shared" si="121"/>
        <v>4.1175322240000001E-3</v>
      </c>
      <c r="N890">
        <f t="shared" si="122"/>
        <v>1.0309805704999999E-2</v>
      </c>
      <c r="O890">
        <v>464519168</v>
      </c>
      <c r="P890">
        <v>3716153344</v>
      </c>
      <c r="Q890">
        <v>2.2988999999999999E-2</v>
      </c>
      <c r="R890">
        <v>-1.4681E-2</v>
      </c>
      <c r="S890">
        <f t="shared" si="123"/>
        <v>9.3161103999999989E-5</v>
      </c>
      <c r="T890">
        <f t="shared" si="124"/>
        <v>8.3850648999999973E-5</v>
      </c>
      <c r="U890">
        <f t="shared" si="125"/>
        <v>1.7701175299999995E-4</v>
      </c>
    </row>
    <row r="891" spans="1:21" x14ac:dyDescent="0.2">
      <c r="A891">
        <v>465043456</v>
      </c>
      <c r="B891">
        <v>465043456</v>
      </c>
      <c r="C891">
        <v>-4.5329000000000001E-2</v>
      </c>
      <c r="D891">
        <v>-7.7421000000000004E-2</v>
      </c>
      <c r="E891">
        <f t="shared" si="117"/>
        <v>3.4416995560000003E-3</v>
      </c>
      <c r="F891">
        <f t="shared" si="118"/>
        <v>5.1691786090000006E-3</v>
      </c>
      <c r="G891">
        <f t="shared" si="119"/>
        <v>8.6108781650000004E-3</v>
      </c>
      <c r="H891">
        <v>465043456</v>
      </c>
      <c r="I891">
        <v>3720347648</v>
      </c>
      <c r="J891">
        <v>8.9745000000000005E-2</v>
      </c>
      <c r="K891">
        <v>5.7598999999999997E-2</v>
      </c>
      <c r="L891">
        <f t="shared" si="120"/>
        <v>5.8381824640000007E-3</v>
      </c>
      <c r="M891">
        <f t="shared" si="121"/>
        <v>3.9845131290000002E-3</v>
      </c>
      <c r="N891">
        <f t="shared" si="122"/>
        <v>9.8226955930000009E-3</v>
      </c>
      <c r="O891">
        <v>465043456</v>
      </c>
      <c r="P891">
        <v>3720347648</v>
      </c>
      <c r="Q891">
        <v>2.1697000000000001E-2</v>
      </c>
      <c r="R891">
        <v>-1.6211E-2</v>
      </c>
      <c r="S891">
        <f t="shared" si="123"/>
        <v>6.9889600000000023E-5</v>
      </c>
      <c r="T891">
        <f t="shared" si="124"/>
        <v>1.1421196899999997E-4</v>
      </c>
      <c r="U891">
        <f t="shared" si="125"/>
        <v>1.8410156899999999E-4</v>
      </c>
    </row>
    <row r="892" spans="1:21" x14ac:dyDescent="0.2">
      <c r="A892">
        <v>465567744</v>
      </c>
      <c r="B892">
        <v>465567744</v>
      </c>
      <c r="C892">
        <v>-4.8744000000000003E-2</v>
      </c>
      <c r="D892">
        <v>-7.9207E-2</v>
      </c>
      <c r="E892">
        <f t="shared" si="117"/>
        <v>3.8540505610000007E-3</v>
      </c>
      <c r="F892">
        <f t="shared" si="118"/>
        <v>5.4291844889999994E-3</v>
      </c>
      <c r="G892">
        <f t="shared" si="119"/>
        <v>9.2832350499999997E-3</v>
      </c>
      <c r="H892">
        <v>465567744</v>
      </c>
      <c r="I892">
        <v>3724541952</v>
      </c>
      <c r="J892">
        <v>9.1134000000000007E-2</v>
      </c>
      <c r="K892">
        <v>6.0159999999999998E-2</v>
      </c>
      <c r="L892">
        <f t="shared" si="120"/>
        <v>6.0523732090000011E-3</v>
      </c>
      <c r="M892">
        <f t="shared" si="121"/>
        <v>4.3143878559999986E-3</v>
      </c>
      <c r="N892">
        <f t="shared" si="122"/>
        <v>1.0366761065000001E-2</v>
      </c>
      <c r="O892">
        <v>465567744</v>
      </c>
      <c r="P892">
        <v>3724541952</v>
      </c>
      <c r="Q892">
        <v>2.1033E-2</v>
      </c>
      <c r="R892">
        <v>-1.6402E-2</v>
      </c>
      <c r="S892">
        <f t="shared" si="123"/>
        <v>5.9228415999999994E-5</v>
      </c>
      <c r="T892">
        <f t="shared" si="124"/>
        <v>1.1833088399999998E-4</v>
      </c>
      <c r="U892">
        <f t="shared" si="125"/>
        <v>1.7755929999999998E-4</v>
      </c>
    </row>
    <row r="893" spans="1:21" x14ac:dyDescent="0.2">
      <c r="A893">
        <v>466092032</v>
      </c>
      <c r="B893">
        <v>466092032</v>
      </c>
      <c r="C893">
        <v>-5.1581000000000002E-2</v>
      </c>
      <c r="D893">
        <v>-8.1016000000000005E-2</v>
      </c>
      <c r="E893">
        <f t="shared" si="117"/>
        <v>4.2143467240000005E-3</v>
      </c>
      <c r="F893">
        <f t="shared" si="118"/>
        <v>5.6990420640000003E-3</v>
      </c>
      <c r="G893">
        <f t="shared" si="119"/>
        <v>9.9133887880000007E-3</v>
      </c>
      <c r="H893">
        <v>466092032</v>
      </c>
      <c r="I893">
        <v>3728736256</v>
      </c>
      <c r="J893">
        <v>9.3898999999999996E-2</v>
      </c>
      <c r="K893">
        <v>6.0396999999999999E-2</v>
      </c>
      <c r="L893">
        <f t="shared" si="120"/>
        <v>6.4902358439999988E-3</v>
      </c>
      <c r="M893">
        <f t="shared" si="121"/>
        <v>4.3455782409999987E-3</v>
      </c>
      <c r="N893">
        <f t="shared" si="122"/>
        <v>1.0835814084999998E-2</v>
      </c>
      <c r="O893">
        <v>466092032</v>
      </c>
      <c r="P893">
        <v>3728736256</v>
      </c>
      <c r="Q893">
        <v>2.0789999999999999E-2</v>
      </c>
      <c r="R893">
        <v>-1.6024E-2</v>
      </c>
      <c r="S893">
        <f t="shared" si="123"/>
        <v>5.5547208999999994E-5</v>
      </c>
      <c r="T893">
        <f t="shared" si="124"/>
        <v>1.1024999999999998E-4</v>
      </c>
      <c r="U893">
        <f t="shared" si="125"/>
        <v>1.6579720899999998E-4</v>
      </c>
    </row>
    <row r="894" spans="1:21" x14ac:dyDescent="0.2">
      <c r="A894">
        <v>466616320</v>
      </c>
      <c r="B894">
        <v>466616320</v>
      </c>
      <c r="C894">
        <v>-5.1558E-2</v>
      </c>
      <c r="D894">
        <v>-8.0322000000000005E-2</v>
      </c>
      <c r="E894">
        <f t="shared" si="117"/>
        <v>4.2113610249999989E-3</v>
      </c>
      <c r="F894">
        <f t="shared" si="118"/>
        <v>5.5947408040000002E-3</v>
      </c>
      <c r="G894">
        <f t="shared" si="119"/>
        <v>9.8061018289999982E-3</v>
      </c>
      <c r="H894">
        <v>466616320</v>
      </c>
      <c r="I894">
        <v>3732930560</v>
      </c>
      <c r="J894">
        <v>9.0014999999999998E-2</v>
      </c>
      <c r="K894">
        <v>5.7722000000000002E-2</v>
      </c>
      <c r="L894">
        <f t="shared" si="120"/>
        <v>5.8795156839999991E-3</v>
      </c>
      <c r="M894">
        <f t="shared" si="121"/>
        <v>4.0000565159999998E-3</v>
      </c>
      <c r="N894">
        <f t="shared" si="122"/>
        <v>9.8795721999999989E-3</v>
      </c>
      <c r="O894">
        <v>466616320</v>
      </c>
      <c r="P894">
        <v>3732930560</v>
      </c>
      <c r="Q894">
        <v>2.0697E-2</v>
      </c>
      <c r="R894">
        <v>-1.6301E-2</v>
      </c>
      <c r="S894">
        <f t="shared" si="123"/>
        <v>5.4169600000000004E-5</v>
      </c>
      <c r="T894">
        <f t="shared" si="124"/>
        <v>1.1614372899999996E-4</v>
      </c>
      <c r="U894">
        <f t="shared" si="125"/>
        <v>1.7031332899999997E-4</v>
      </c>
    </row>
    <row r="895" spans="1:21" x14ac:dyDescent="0.2">
      <c r="A895">
        <v>467140608</v>
      </c>
      <c r="B895">
        <v>467140608</v>
      </c>
      <c r="C895">
        <v>-5.2542999999999999E-2</v>
      </c>
      <c r="D895">
        <v>-8.5258E-2</v>
      </c>
      <c r="E895">
        <f t="shared" si="117"/>
        <v>4.3401743999999989E-3</v>
      </c>
      <c r="F895">
        <f t="shared" si="118"/>
        <v>6.3575107559999998E-3</v>
      </c>
      <c r="G895">
        <f t="shared" si="119"/>
        <v>1.0697685156E-2</v>
      </c>
      <c r="H895">
        <v>467140608</v>
      </c>
      <c r="I895">
        <v>3737124864</v>
      </c>
      <c r="J895">
        <v>9.0616000000000002E-2</v>
      </c>
      <c r="K895">
        <v>5.6867000000000001E-2</v>
      </c>
      <c r="L895">
        <f t="shared" si="120"/>
        <v>5.9720438410000003E-3</v>
      </c>
      <c r="M895">
        <f t="shared" si="121"/>
        <v>3.892636881E-3</v>
      </c>
      <c r="N895">
        <f t="shared" si="122"/>
        <v>9.8646807220000004E-3</v>
      </c>
      <c r="O895">
        <v>467140608</v>
      </c>
      <c r="P895">
        <v>3737124864</v>
      </c>
      <c r="Q895">
        <v>1.9522999999999999E-2</v>
      </c>
      <c r="R895">
        <v>-1.5148E-2</v>
      </c>
      <c r="S895">
        <f t="shared" si="123"/>
        <v>3.8266595999999986E-5</v>
      </c>
      <c r="T895">
        <f t="shared" si="124"/>
        <v>9.2621376000000008E-5</v>
      </c>
      <c r="U895">
        <f t="shared" si="125"/>
        <v>1.3088797199999999E-4</v>
      </c>
    </row>
    <row r="896" spans="1:21" x14ac:dyDescent="0.2">
      <c r="A896">
        <v>467664896</v>
      </c>
      <c r="B896">
        <v>467664896</v>
      </c>
      <c r="C896">
        <v>-4.9320999999999997E-2</v>
      </c>
      <c r="D896">
        <v>-8.2559999999999995E-2</v>
      </c>
      <c r="E896">
        <f t="shared" si="117"/>
        <v>3.9260249639999989E-3</v>
      </c>
      <c r="F896">
        <f t="shared" si="118"/>
        <v>5.9345452959999991E-3</v>
      </c>
      <c r="G896">
        <f t="shared" si="119"/>
        <v>9.860570259999998E-3</v>
      </c>
      <c r="H896">
        <v>467664896</v>
      </c>
      <c r="I896">
        <v>3741319168</v>
      </c>
      <c r="J896">
        <v>8.9612999999999998E-2</v>
      </c>
      <c r="K896">
        <v>5.6693E-2</v>
      </c>
      <c r="L896">
        <f t="shared" si="120"/>
        <v>5.8180281759999996E-3</v>
      </c>
      <c r="M896">
        <f t="shared" si="121"/>
        <v>3.8709550890000002E-3</v>
      </c>
      <c r="N896">
        <f t="shared" si="122"/>
        <v>9.6889832649999993E-3</v>
      </c>
      <c r="O896">
        <v>467664896</v>
      </c>
      <c r="P896">
        <v>3741319168</v>
      </c>
      <c r="Q896">
        <v>1.8423999999999999E-2</v>
      </c>
      <c r="R896">
        <v>-1.3977E-2</v>
      </c>
      <c r="S896">
        <f t="shared" si="123"/>
        <v>2.5877568999999996E-5</v>
      </c>
      <c r="T896">
        <f t="shared" si="124"/>
        <v>7.1453208999999973E-5</v>
      </c>
      <c r="U896">
        <f t="shared" si="125"/>
        <v>9.7330777999999973E-5</v>
      </c>
    </row>
    <row r="897" spans="1:21" x14ac:dyDescent="0.2">
      <c r="A897">
        <v>468189184</v>
      </c>
      <c r="B897">
        <v>468189184</v>
      </c>
      <c r="C897">
        <v>-4.8617E-2</v>
      </c>
      <c r="D897">
        <v>-8.3621000000000001E-2</v>
      </c>
      <c r="E897">
        <f t="shared" si="117"/>
        <v>3.8382981160000004E-3</v>
      </c>
      <c r="F897">
        <f t="shared" si="118"/>
        <v>6.0991414090000003E-3</v>
      </c>
      <c r="G897">
        <f t="shared" si="119"/>
        <v>9.9374395250000011E-3</v>
      </c>
      <c r="H897">
        <v>468189184</v>
      </c>
      <c r="I897">
        <v>3745513472</v>
      </c>
      <c r="J897">
        <v>8.9885000000000007E-2</v>
      </c>
      <c r="K897">
        <v>5.8493999999999997E-2</v>
      </c>
      <c r="L897">
        <f t="shared" si="120"/>
        <v>5.8595963040000004E-3</v>
      </c>
      <c r="M897">
        <f t="shared" si="121"/>
        <v>4.0983043239999992E-3</v>
      </c>
      <c r="N897">
        <f t="shared" si="122"/>
        <v>9.9579006279999997E-3</v>
      </c>
      <c r="O897">
        <v>468189184</v>
      </c>
      <c r="P897">
        <v>3745513472</v>
      </c>
      <c r="Q897">
        <v>1.7989000000000002E-2</v>
      </c>
      <c r="R897">
        <v>-1.4017999999999999E-2</v>
      </c>
      <c r="S897">
        <f t="shared" si="123"/>
        <v>2.1641104000000016E-5</v>
      </c>
      <c r="T897">
        <f t="shared" si="124"/>
        <v>7.2148035999999966E-5</v>
      </c>
      <c r="U897">
        <f t="shared" si="125"/>
        <v>9.3789139999999975E-5</v>
      </c>
    </row>
    <row r="898" spans="1:21" x14ac:dyDescent="0.2">
      <c r="A898">
        <v>468713472</v>
      </c>
      <c r="B898">
        <v>468713472</v>
      </c>
      <c r="C898">
        <v>-4.829E-2</v>
      </c>
      <c r="D898">
        <v>-8.3306000000000005E-2</v>
      </c>
      <c r="E898">
        <f t="shared" si="117"/>
        <v>3.7978871290000001E-3</v>
      </c>
      <c r="F898">
        <f t="shared" si="118"/>
        <v>6.0500395240000006E-3</v>
      </c>
      <c r="G898">
        <f t="shared" si="119"/>
        <v>9.8479266530000012E-3</v>
      </c>
      <c r="H898">
        <v>468713472</v>
      </c>
      <c r="I898">
        <v>3749707776</v>
      </c>
      <c r="J898">
        <v>9.0422000000000002E-2</v>
      </c>
      <c r="K898">
        <v>5.8986999999999998E-2</v>
      </c>
      <c r="L898">
        <f t="shared" si="120"/>
        <v>5.9420972249999999E-3</v>
      </c>
      <c r="M898">
        <f t="shared" si="121"/>
        <v>4.1616691209999997E-3</v>
      </c>
      <c r="N898">
        <f t="shared" si="122"/>
        <v>1.0103766346E-2</v>
      </c>
      <c r="O898">
        <v>468713472</v>
      </c>
      <c r="P898">
        <v>3749707776</v>
      </c>
      <c r="Q898">
        <v>1.6792999999999999E-2</v>
      </c>
      <c r="R898">
        <v>-1.3285999999999999E-2</v>
      </c>
      <c r="S898">
        <f t="shared" si="123"/>
        <v>1.1943935999999993E-5</v>
      </c>
      <c r="T898">
        <f t="shared" si="124"/>
        <v>6.0248643999999985E-5</v>
      </c>
      <c r="U898">
        <f t="shared" si="125"/>
        <v>7.2192579999999976E-5</v>
      </c>
    </row>
    <row r="899" spans="1:21" x14ac:dyDescent="0.2">
      <c r="A899">
        <v>469237760</v>
      </c>
      <c r="B899">
        <v>469237760</v>
      </c>
      <c r="C899">
        <v>-4.8288999999999999E-2</v>
      </c>
      <c r="D899">
        <v>-8.6093000000000003E-2</v>
      </c>
      <c r="E899">
        <f t="shared" si="117"/>
        <v>3.797763876E-3</v>
      </c>
      <c r="F899">
        <f t="shared" si="118"/>
        <v>6.491363761E-3</v>
      </c>
      <c r="G899">
        <f t="shared" si="119"/>
        <v>1.0289127637E-2</v>
      </c>
      <c r="H899">
        <v>469237760</v>
      </c>
      <c r="I899">
        <v>3753902080</v>
      </c>
      <c r="J899">
        <v>8.9313000000000003E-2</v>
      </c>
      <c r="K899">
        <v>5.7726E-2</v>
      </c>
      <c r="L899">
        <f t="shared" si="120"/>
        <v>5.772352576E-3</v>
      </c>
      <c r="M899">
        <f t="shared" si="121"/>
        <v>4.0005624999999998E-3</v>
      </c>
      <c r="N899">
        <f t="shared" si="122"/>
        <v>9.7729150759999998E-3</v>
      </c>
      <c r="O899">
        <v>469237760</v>
      </c>
      <c r="P899">
        <v>3753902080</v>
      </c>
      <c r="Q899">
        <v>1.7399999999999999E-2</v>
      </c>
      <c r="R899">
        <v>-1.2851E-2</v>
      </c>
      <c r="S899">
        <f t="shared" si="123"/>
        <v>1.650796899999999E-5</v>
      </c>
      <c r="T899">
        <f t="shared" si="124"/>
        <v>5.3684928999999991E-5</v>
      </c>
      <c r="U899">
        <f t="shared" si="125"/>
        <v>7.0192897999999984E-5</v>
      </c>
    </row>
    <row r="900" spans="1:21" x14ac:dyDescent="0.2">
      <c r="A900">
        <v>469762048</v>
      </c>
      <c r="B900">
        <v>469762048</v>
      </c>
      <c r="C900">
        <v>-4.8926999999999998E-2</v>
      </c>
      <c r="D900">
        <v>-8.6000999999999994E-2</v>
      </c>
      <c r="E900">
        <f t="shared" si="117"/>
        <v>3.8768056959999999E-3</v>
      </c>
      <c r="F900">
        <f t="shared" si="118"/>
        <v>6.4765475289999992E-3</v>
      </c>
      <c r="G900">
        <f t="shared" si="119"/>
        <v>1.0353353224999999E-2</v>
      </c>
      <c r="H900">
        <v>469762048</v>
      </c>
      <c r="I900">
        <v>3758096384</v>
      </c>
      <c r="J900">
        <v>9.2391000000000001E-2</v>
      </c>
      <c r="K900">
        <v>6.1889E-2</v>
      </c>
      <c r="L900">
        <f t="shared" si="120"/>
        <v>6.249534916E-3</v>
      </c>
      <c r="M900">
        <f t="shared" si="121"/>
        <v>4.5445125690000004E-3</v>
      </c>
      <c r="N900">
        <f t="shared" si="122"/>
        <v>1.0794047485E-2</v>
      </c>
      <c r="O900">
        <v>469762048</v>
      </c>
      <c r="P900">
        <v>3758096384</v>
      </c>
      <c r="Q900">
        <v>1.7929E-2</v>
      </c>
      <c r="R900">
        <v>-1.17E-2</v>
      </c>
      <c r="S900">
        <f t="shared" si="123"/>
        <v>2.1086464000000007E-5</v>
      </c>
      <c r="T900">
        <f t="shared" si="124"/>
        <v>3.8142975999999998E-5</v>
      </c>
      <c r="U900">
        <f t="shared" si="125"/>
        <v>5.9229440000000002E-5</v>
      </c>
    </row>
    <row r="901" spans="1:21" x14ac:dyDescent="0.2">
      <c r="A901">
        <v>470286336</v>
      </c>
      <c r="B901">
        <v>470286336</v>
      </c>
      <c r="C901">
        <v>-4.9428E-2</v>
      </c>
      <c r="D901">
        <v>-9.0284000000000003E-2</v>
      </c>
      <c r="E901">
        <f t="shared" si="117"/>
        <v>3.9394452250000002E-3</v>
      </c>
      <c r="F901">
        <f t="shared" si="118"/>
        <v>7.1842576000000005E-3</v>
      </c>
      <c r="G901">
        <f t="shared" si="119"/>
        <v>1.1123702825000002E-2</v>
      </c>
      <c r="H901">
        <v>470286336</v>
      </c>
      <c r="I901">
        <v>3762290688</v>
      </c>
      <c r="J901">
        <v>9.5201999999999995E-2</v>
      </c>
      <c r="K901">
        <v>6.3973000000000002E-2</v>
      </c>
      <c r="L901">
        <f t="shared" si="120"/>
        <v>6.7018782249999992E-3</v>
      </c>
      <c r="M901">
        <f t="shared" si="121"/>
        <v>4.8298330090000008E-3</v>
      </c>
      <c r="N901">
        <f t="shared" si="122"/>
        <v>1.1531711234E-2</v>
      </c>
      <c r="O901">
        <v>470286336</v>
      </c>
      <c r="P901">
        <v>3762290688</v>
      </c>
      <c r="Q901">
        <v>1.8190999999999999E-2</v>
      </c>
      <c r="R901">
        <v>-1.0382000000000001E-2</v>
      </c>
      <c r="S901">
        <f t="shared" si="123"/>
        <v>2.3561315999999991E-5</v>
      </c>
      <c r="T901">
        <f t="shared" si="124"/>
        <v>2.3600164000000003E-5</v>
      </c>
      <c r="U901">
        <f t="shared" si="125"/>
        <v>4.7161479999999998E-5</v>
      </c>
    </row>
    <row r="902" spans="1:21" x14ac:dyDescent="0.2">
      <c r="A902">
        <v>470810624</v>
      </c>
      <c r="B902">
        <v>470810624</v>
      </c>
      <c r="C902">
        <v>-5.0153999999999997E-2</v>
      </c>
      <c r="D902">
        <v>-8.7145E-2</v>
      </c>
      <c r="E902">
        <f t="shared" ref="E902:E965" si="126">POWER(C902-A$3,2)</f>
        <v>4.0311070809999992E-3</v>
      </c>
      <c r="F902">
        <f t="shared" ref="F902:F965" si="127">POWER(D902-B$3,2)</f>
        <v>6.6619876409999999E-3</v>
      </c>
      <c r="G902">
        <f t="shared" ref="G902:G965" si="128">F902+E902</f>
        <v>1.0693094721999998E-2</v>
      </c>
      <c r="H902">
        <v>470810624</v>
      </c>
      <c r="I902">
        <v>3766484992</v>
      </c>
      <c r="J902">
        <v>9.5048999999999995E-2</v>
      </c>
      <c r="K902">
        <v>6.1865000000000003E-2</v>
      </c>
      <c r="L902">
        <f t="shared" ref="L902:L965" si="129">POWER(J902-H$3,2)</f>
        <v>6.6768509439999986E-3</v>
      </c>
      <c r="M902">
        <f t="shared" ref="M902:M965" si="130">POWER(K902-I$3,2)</f>
        <v>4.5412773210000007E-3</v>
      </c>
      <c r="N902">
        <f t="shared" ref="N902:N965" si="131">M902+L902</f>
        <v>1.1218128264999998E-2</v>
      </c>
      <c r="O902">
        <v>470810624</v>
      </c>
      <c r="P902">
        <v>3766484992</v>
      </c>
      <c r="Q902">
        <v>1.8976E-2</v>
      </c>
      <c r="R902">
        <v>-1.0222999999999999E-2</v>
      </c>
      <c r="S902">
        <f t="shared" ref="S902:S965" si="132">POWER(Q902-O$3,2)</f>
        <v>3.1798321000000001E-5</v>
      </c>
      <c r="T902">
        <f t="shared" ref="T902:T965" si="133">POWER(R902-P$3,2)</f>
        <v>2.2080600999999993E-5</v>
      </c>
      <c r="U902">
        <f t="shared" ref="U902:U965" si="134">T902+S902</f>
        <v>5.387892199999999E-5</v>
      </c>
    </row>
    <row r="903" spans="1:21" x14ac:dyDescent="0.2">
      <c r="A903">
        <v>471334912</v>
      </c>
      <c r="B903">
        <v>471334912</v>
      </c>
      <c r="C903">
        <v>-4.8153000000000001E-2</v>
      </c>
      <c r="D903">
        <v>-8.8280999999999998E-2</v>
      </c>
      <c r="E903">
        <f t="shared" si="126"/>
        <v>3.7810201000000004E-3</v>
      </c>
      <c r="F903">
        <f t="shared" si="127"/>
        <v>6.8487210489999997E-3</v>
      </c>
      <c r="G903">
        <f t="shared" si="128"/>
        <v>1.0629741149E-2</v>
      </c>
      <c r="H903">
        <v>471334912</v>
      </c>
      <c r="I903">
        <v>3770679296</v>
      </c>
      <c r="J903">
        <v>9.6126000000000003E-2</v>
      </c>
      <c r="K903">
        <v>6.0854999999999999E-2</v>
      </c>
      <c r="L903">
        <f t="shared" si="129"/>
        <v>6.854018521E-3</v>
      </c>
      <c r="M903">
        <f t="shared" si="130"/>
        <v>4.4061716409999991E-3</v>
      </c>
      <c r="N903">
        <f t="shared" si="131"/>
        <v>1.1260190162E-2</v>
      </c>
      <c r="O903">
        <v>471334912</v>
      </c>
      <c r="P903">
        <v>3770679296</v>
      </c>
      <c r="Q903">
        <v>1.9466000000000001E-2</v>
      </c>
      <c r="R903">
        <v>-1.0156999999999999E-2</v>
      </c>
      <c r="S903">
        <f t="shared" si="132"/>
        <v>3.7564641000000008E-5</v>
      </c>
      <c r="T903">
        <f t="shared" si="133"/>
        <v>2.1464688999999991E-5</v>
      </c>
      <c r="U903">
        <f t="shared" si="134"/>
        <v>5.9029330000000003E-5</v>
      </c>
    </row>
    <row r="904" spans="1:21" x14ac:dyDescent="0.2">
      <c r="A904">
        <v>471859200</v>
      </c>
      <c r="B904">
        <v>471859200</v>
      </c>
      <c r="C904">
        <v>-4.8238000000000003E-2</v>
      </c>
      <c r="D904">
        <v>-8.9094999999999994E-2</v>
      </c>
      <c r="E904">
        <f t="shared" si="126"/>
        <v>3.7914806250000004E-3</v>
      </c>
      <c r="F904">
        <f t="shared" si="127"/>
        <v>6.9841120409999983E-3</v>
      </c>
      <c r="G904">
        <f t="shared" si="128"/>
        <v>1.0775592665999999E-2</v>
      </c>
      <c r="H904">
        <v>471859200</v>
      </c>
      <c r="I904">
        <v>3774873600</v>
      </c>
      <c r="J904">
        <v>9.4327999999999995E-2</v>
      </c>
      <c r="K904">
        <v>5.8853000000000003E-2</v>
      </c>
      <c r="L904">
        <f t="shared" si="129"/>
        <v>6.559542080999999E-3</v>
      </c>
      <c r="M904">
        <f t="shared" si="130"/>
        <v>4.1443981290000004E-3</v>
      </c>
      <c r="N904">
        <f t="shared" si="131"/>
        <v>1.0703940209999999E-2</v>
      </c>
      <c r="O904">
        <v>471859200</v>
      </c>
      <c r="P904">
        <v>3774873600</v>
      </c>
      <c r="Q904">
        <v>2.0272999999999999E-2</v>
      </c>
      <c r="R904">
        <v>-8.5800000000000008E-3</v>
      </c>
      <c r="S904">
        <f t="shared" si="132"/>
        <v>4.810809599999999E-5</v>
      </c>
      <c r="T904">
        <f t="shared" si="133"/>
        <v>9.3391360000000036E-6</v>
      </c>
      <c r="U904">
        <f t="shared" si="134"/>
        <v>5.7447231999999995E-5</v>
      </c>
    </row>
    <row r="905" spans="1:21" x14ac:dyDescent="0.2">
      <c r="A905">
        <v>472383488</v>
      </c>
      <c r="B905">
        <v>472383488</v>
      </c>
      <c r="C905">
        <v>-4.5307E-2</v>
      </c>
      <c r="D905">
        <v>-8.6860000000000007E-2</v>
      </c>
      <c r="E905">
        <f t="shared" si="126"/>
        <v>3.4391187360000002E-3</v>
      </c>
      <c r="F905">
        <f t="shared" si="127"/>
        <v>6.6155448960000009E-3</v>
      </c>
      <c r="G905">
        <f t="shared" si="128"/>
        <v>1.0054663632000001E-2</v>
      </c>
      <c r="H905">
        <v>472383488</v>
      </c>
      <c r="I905">
        <v>3779067904</v>
      </c>
      <c r="J905">
        <v>9.4488000000000003E-2</v>
      </c>
      <c r="K905">
        <v>6.0269999999999997E-2</v>
      </c>
      <c r="L905">
        <f t="shared" si="129"/>
        <v>6.5854848009999998E-3</v>
      </c>
      <c r="M905">
        <f t="shared" si="130"/>
        <v>4.3288504359999987E-3</v>
      </c>
      <c r="N905">
        <f t="shared" si="131"/>
        <v>1.0914335236999998E-2</v>
      </c>
      <c r="O905">
        <v>472383488</v>
      </c>
      <c r="P905">
        <v>3779067904</v>
      </c>
      <c r="Q905">
        <v>1.9637999999999999E-2</v>
      </c>
      <c r="R905">
        <v>-9.8130000000000005E-3</v>
      </c>
      <c r="S905">
        <f t="shared" si="132"/>
        <v>3.9702600999999991E-5</v>
      </c>
      <c r="T905">
        <f t="shared" si="133"/>
        <v>1.8395521000000001E-5</v>
      </c>
      <c r="U905">
        <f t="shared" si="134"/>
        <v>5.8098121999999992E-5</v>
      </c>
    </row>
    <row r="906" spans="1:21" x14ac:dyDescent="0.2">
      <c r="A906">
        <v>472907776</v>
      </c>
      <c r="B906">
        <v>472907776</v>
      </c>
      <c r="C906">
        <v>-4.4345999999999997E-2</v>
      </c>
      <c r="D906">
        <v>-8.4677000000000002E-2</v>
      </c>
      <c r="E906">
        <f t="shared" si="126"/>
        <v>3.3273284889999998E-3</v>
      </c>
      <c r="F906">
        <f t="shared" si="127"/>
        <v>6.2651974089999998E-3</v>
      </c>
      <c r="G906">
        <f t="shared" si="128"/>
        <v>9.5925258980000001E-3</v>
      </c>
      <c r="H906">
        <v>472907776</v>
      </c>
      <c r="I906">
        <v>3783262208</v>
      </c>
      <c r="J906">
        <v>9.3469999999999998E-2</v>
      </c>
      <c r="K906">
        <v>6.0372000000000002E-2</v>
      </c>
      <c r="L906">
        <f t="shared" si="129"/>
        <v>6.4212976889999997E-3</v>
      </c>
      <c r="M906">
        <f t="shared" si="130"/>
        <v>4.3422828159999996E-3</v>
      </c>
      <c r="N906">
        <f t="shared" si="131"/>
        <v>1.0763580504999998E-2</v>
      </c>
      <c r="O906">
        <v>472907776</v>
      </c>
      <c r="P906">
        <v>3783262208</v>
      </c>
      <c r="Q906">
        <v>1.9784E-2</v>
      </c>
      <c r="R906">
        <v>-9.3179999999999999E-3</v>
      </c>
      <c r="S906">
        <f t="shared" si="132"/>
        <v>4.1563808999999995E-5</v>
      </c>
      <c r="T906">
        <f t="shared" si="133"/>
        <v>1.4394435999999997E-5</v>
      </c>
      <c r="U906">
        <f t="shared" si="134"/>
        <v>5.5958244999999992E-5</v>
      </c>
    </row>
    <row r="907" spans="1:21" x14ac:dyDescent="0.2">
      <c r="A907">
        <v>473432064</v>
      </c>
      <c r="B907">
        <v>473432064</v>
      </c>
      <c r="C907">
        <v>-4.0119000000000002E-2</v>
      </c>
      <c r="D907">
        <v>-8.6982000000000004E-2</v>
      </c>
      <c r="E907">
        <f t="shared" si="126"/>
        <v>2.8575439360000003E-3</v>
      </c>
      <c r="F907">
        <f t="shared" si="127"/>
        <v>6.635405764E-3</v>
      </c>
      <c r="G907">
        <f t="shared" si="128"/>
        <v>9.4929496999999995E-3</v>
      </c>
      <c r="H907">
        <v>473432064</v>
      </c>
      <c r="I907">
        <v>3787456512</v>
      </c>
      <c r="J907">
        <v>9.3850000000000003E-2</v>
      </c>
      <c r="K907">
        <v>6.3031000000000004E-2</v>
      </c>
      <c r="L907">
        <f t="shared" si="129"/>
        <v>6.4823431690000004E-3</v>
      </c>
      <c r="M907">
        <f t="shared" si="130"/>
        <v>4.6997880250000011E-3</v>
      </c>
      <c r="N907">
        <f t="shared" si="131"/>
        <v>1.1182131194000001E-2</v>
      </c>
      <c r="O907">
        <v>473432064</v>
      </c>
      <c r="P907">
        <v>3787456512</v>
      </c>
      <c r="Q907">
        <v>2.0438999999999999E-2</v>
      </c>
      <c r="R907">
        <v>-8.7480000000000006E-3</v>
      </c>
      <c r="S907">
        <f t="shared" si="132"/>
        <v>5.0438403999999985E-5</v>
      </c>
      <c r="T907">
        <f t="shared" si="133"/>
        <v>1.0394176000000002E-5</v>
      </c>
      <c r="U907">
        <f t="shared" si="134"/>
        <v>6.0832579999999989E-5</v>
      </c>
    </row>
    <row r="908" spans="1:21" x14ac:dyDescent="0.2">
      <c r="A908">
        <v>473956352</v>
      </c>
      <c r="B908">
        <v>473956352</v>
      </c>
      <c r="C908">
        <v>-4.0767999999999999E-2</v>
      </c>
      <c r="D908">
        <v>-8.7845000000000006E-2</v>
      </c>
      <c r="E908">
        <f t="shared" si="126"/>
        <v>2.9273510250000002E-3</v>
      </c>
      <c r="F908">
        <f t="shared" si="127"/>
        <v>6.7767470410000008E-3</v>
      </c>
      <c r="G908">
        <f t="shared" si="128"/>
        <v>9.7040980660000019E-3</v>
      </c>
      <c r="H908">
        <v>473956352</v>
      </c>
      <c r="I908">
        <v>3791650816</v>
      </c>
      <c r="J908">
        <v>9.2757000000000006E-2</v>
      </c>
      <c r="K908">
        <v>6.2489999999999997E-2</v>
      </c>
      <c r="L908">
        <f t="shared" si="129"/>
        <v>6.3075364000000009E-3</v>
      </c>
      <c r="M908">
        <f t="shared" si="130"/>
        <v>4.6259041959999985E-3</v>
      </c>
      <c r="N908">
        <f t="shared" si="131"/>
        <v>1.0933440595999998E-2</v>
      </c>
      <c r="O908">
        <v>473956352</v>
      </c>
      <c r="P908">
        <v>3791650816</v>
      </c>
      <c r="Q908">
        <v>1.9904999999999999E-2</v>
      </c>
      <c r="R908">
        <v>-7.8300000000000002E-3</v>
      </c>
      <c r="S908">
        <f t="shared" si="132"/>
        <v>4.3138623999999986E-5</v>
      </c>
      <c r="T908">
        <f t="shared" si="133"/>
        <v>5.3176359999999999E-6</v>
      </c>
      <c r="U908">
        <f t="shared" si="134"/>
        <v>4.8456259999999989E-5</v>
      </c>
    </row>
    <row r="909" spans="1:21" x14ac:dyDescent="0.2">
      <c r="A909">
        <v>474480640</v>
      </c>
      <c r="B909">
        <v>474480640</v>
      </c>
      <c r="C909">
        <v>-4.2768E-2</v>
      </c>
      <c r="D909">
        <v>-9.2396000000000006E-2</v>
      </c>
      <c r="E909">
        <f t="shared" si="126"/>
        <v>3.1477710250000001E-3</v>
      </c>
      <c r="F909">
        <f t="shared" si="127"/>
        <v>7.5467443840000013E-3</v>
      </c>
      <c r="G909">
        <f t="shared" si="128"/>
        <v>1.0694515409000002E-2</v>
      </c>
      <c r="H909">
        <v>474480640</v>
      </c>
      <c r="I909">
        <v>3795845120</v>
      </c>
      <c r="J909">
        <v>9.5805000000000001E-2</v>
      </c>
      <c r="K909">
        <v>6.5527000000000002E-2</v>
      </c>
      <c r="L909">
        <f t="shared" si="129"/>
        <v>6.8009710240000002E-3</v>
      </c>
      <c r="M909">
        <f t="shared" si="130"/>
        <v>5.0482446010000001E-3</v>
      </c>
      <c r="N909">
        <f t="shared" si="131"/>
        <v>1.1849215624999999E-2</v>
      </c>
      <c r="O909">
        <v>474480640</v>
      </c>
      <c r="P909">
        <v>3795845120</v>
      </c>
      <c r="Q909">
        <v>2.1389999999999999E-2</v>
      </c>
      <c r="R909">
        <v>-7.8569999999999994E-3</v>
      </c>
      <c r="S909">
        <f t="shared" si="132"/>
        <v>6.4850808999999984E-5</v>
      </c>
      <c r="T909">
        <f t="shared" si="133"/>
        <v>5.4428889999999957E-6</v>
      </c>
      <c r="U909">
        <f t="shared" si="134"/>
        <v>7.0293697999999975E-5</v>
      </c>
    </row>
    <row r="910" spans="1:21" x14ac:dyDescent="0.2">
      <c r="A910">
        <v>475004928</v>
      </c>
      <c r="B910">
        <v>475004928</v>
      </c>
      <c r="C910">
        <v>-4.6495000000000002E-2</v>
      </c>
      <c r="D910">
        <v>-8.9001999999999998E-2</v>
      </c>
      <c r="E910">
        <f t="shared" si="126"/>
        <v>3.5798682240000003E-3</v>
      </c>
      <c r="F910">
        <f t="shared" si="127"/>
        <v>6.9685764839999996E-3</v>
      </c>
      <c r="G910">
        <f t="shared" si="128"/>
        <v>1.0548444707999999E-2</v>
      </c>
      <c r="H910">
        <v>475004928</v>
      </c>
      <c r="I910">
        <v>3800039424</v>
      </c>
      <c r="J910">
        <v>9.6123E-2</v>
      </c>
      <c r="K910">
        <v>6.4058000000000004E-2</v>
      </c>
      <c r="L910">
        <f t="shared" si="129"/>
        <v>6.8535217959999999E-3</v>
      </c>
      <c r="M910">
        <f t="shared" si="130"/>
        <v>4.8416547240000005E-3</v>
      </c>
      <c r="N910">
        <f t="shared" si="131"/>
        <v>1.1695176519999999E-2</v>
      </c>
      <c r="O910">
        <v>475004928</v>
      </c>
      <c r="P910">
        <v>3800039424</v>
      </c>
      <c r="Q910">
        <v>2.2428E-2</v>
      </c>
      <c r="R910">
        <v>-8.8870000000000008E-3</v>
      </c>
      <c r="S910">
        <f t="shared" si="132"/>
        <v>8.2646280999999996E-5</v>
      </c>
      <c r="T910">
        <f t="shared" si="133"/>
        <v>1.1309769000000003E-5</v>
      </c>
      <c r="U910">
        <f t="shared" si="134"/>
        <v>9.3956049999999996E-5</v>
      </c>
    </row>
    <row r="911" spans="1:21" x14ac:dyDescent="0.2">
      <c r="A911">
        <v>475529216</v>
      </c>
      <c r="B911">
        <v>475529216</v>
      </c>
      <c r="C911">
        <v>-4.4708999999999999E-2</v>
      </c>
      <c r="D911">
        <v>-8.9327000000000004E-2</v>
      </c>
      <c r="E911">
        <f t="shared" si="126"/>
        <v>3.3693381159999999E-3</v>
      </c>
      <c r="F911">
        <f t="shared" si="127"/>
        <v>7.0229428090000006E-3</v>
      </c>
      <c r="G911">
        <f t="shared" si="128"/>
        <v>1.0392280925E-2</v>
      </c>
      <c r="H911">
        <v>475529216</v>
      </c>
      <c r="I911">
        <v>3804233728</v>
      </c>
      <c r="J911">
        <v>9.5455999999999999E-2</v>
      </c>
      <c r="K911">
        <v>6.4694000000000002E-2</v>
      </c>
      <c r="L911">
        <f t="shared" si="129"/>
        <v>6.743530161E-3</v>
      </c>
      <c r="M911">
        <f t="shared" si="130"/>
        <v>4.9305675240000008E-3</v>
      </c>
      <c r="N911">
        <f t="shared" si="131"/>
        <v>1.1674097685000001E-2</v>
      </c>
      <c r="O911">
        <v>475529216</v>
      </c>
      <c r="P911">
        <v>3804233728</v>
      </c>
      <c r="Q911">
        <v>2.2859000000000001E-2</v>
      </c>
      <c r="R911">
        <v>-9.2940000000000002E-3</v>
      </c>
      <c r="S911">
        <f t="shared" si="132"/>
        <v>9.0668484000000024E-5</v>
      </c>
      <c r="T911">
        <f t="shared" si="133"/>
        <v>1.4212899999999999E-5</v>
      </c>
      <c r="U911">
        <f t="shared" si="134"/>
        <v>1.0488138400000003E-4</v>
      </c>
    </row>
    <row r="912" spans="1:21" x14ac:dyDescent="0.2">
      <c r="A912">
        <v>476053504</v>
      </c>
      <c r="B912">
        <v>476053504</v>
      </c>
      <c r="C912">
        <v>-4.4394000000000003E-2</v>
      </c>
      <c r="D912">
        <v>-8.9899999999999994E-2</v>
      </c>
      <c r="E912">
        <f t="shared" si="126"/>
        <v>3.3328683610000004E-3</v>
      </c>
      <c r="F912">
        <f t="shared" si="127"/>
        <v>7.1193093759999984E-3</v>
      </c>
      <c r="G912">
        <f t="shared" si="128"/>
        <v>1.0452177736999999E-2</v>
      </c>
      <c r="H912">
        <v>476053504</v>
      </c>
      <c r="I912">
        <v>3808428032</v>
      </c>
      <c r="J912">
        <v>9.6628000000000006E-2</v>
      </c>
      <c r="K912">
        <v>6.5137E-2</v>
      </c>
      <c r="L912">
        <f t="shared" si="129"/>
        <v>6.9373906810000011E-3</v>
      </c>
      <c r="M912">
        <f t="shared" si="130"/>
        <v>4.9929769209999999E-3</v>
      </c>
      <c r="N912">
        <f t="shared" si="131"/>
        <v>1.1930367602000001E-2</v>
      </c>
      <c r="O912">
        <v>476053504</v>
      </c>
      <c r="P912">
        <v>3808428032</v>
      </c>
      <c r="Q912">
        <v>2.2478000000000001E-2</v>
      </c>
      <c r="R912">
        <v>-8.9870000000000002E-3</v>
      </c>
      <c r="S912">
        <f t="shared" si="132"/>
        <v>8.355788100000003E-5</v>
      </c>
      <c r="T912">
        <f t="shared" si="133"/>
        <v>1.1992368999999999E-5</v>
      </c>
      <c r="U912">
        <f t="shared" si="134"/>
        <v>9.5550250000000023E-5</v>
      </c>
    </row>
    <row r="913" spans="1:21" x14ac:dyDescent="0.2">
      <c r="A913">
        <v>476577792</v>
      </c>
      <c r="B913">
        <v>476577792</v>
      </c>
      <c r="C913">
        <v>-4.2370999999999999E-2</v>
      </c>
      <c r="D913">
        <v>-9.3303999999999998E-2</v>
      </c>
      <c r="E913">
        <f t="shared" si="126"/>
        <v>3.1033812639999999E-3</v>
      </c>
      <c r="F913">
        <f t="shared" si="127"/>
        <v>7.7053283999999993E-3</v>
      </c>
      <c r="G913">
        <f t="shared" si="128"/>
        <v>1.0808709663999999E-2</v>
      </c>
      <c r="H913">
        <v>476577792</v>
      </c>
      <c r="I913">
        <v>3812622336</v>
      </c>
      <c r="J913">
        <v>9.7433000000000006E-2</v>
      </c>
      <c r="K913">
        <v>6.4233999999999999E-2</v>
      </c>
      <c r="L913">
        <f t="shared" si="129"/>
        <v>7.0721372160000009E-3</v>
      </c>
      <c r="M913">
        <f t="shared" si="130"/>
        <v>4.866178564E-3</v>
      </c>
      <c r="N913">
        <f t="shared" si="131"/>
        <v>1.193831578E-2</v>
      </c>
      <c r="O913">
        <v>476577792</v>
      </c>
      <c r="P913">
        <v>3812622336</v>
      </c>
      <c r="Q913">
        <v>2.2697999999999999E-2</v>
      </c>
      <c r="R913">
        <v>-9.1990000000000006E-3</v>
      </c>
      <c r="S913">
        <f t="shared" si="132"/>
        <v>8.7628320999999986E-5</v>
      </c>
      <c r="T913">
        <f t="shared" si="133"/>
        <v>1.3505625000000002E-5</v>
      </c>
      <c r="U913">
        <f t="shared" si="134"/>
        <v>1.0113394599999998E-4</v>
      </c>
    </row>
    <row r="914" spans="1:21" x14ac:dyDescent="0.2">
      <c r="A914">
        <v>477102080</v>
      </c>
      <c r="B914">
        <v>477102080</v>
      </c>
      <c r="C914">
        <v>-4.1846000000000001E-2</v>
      </c>
      <c r="D914">
        <v>-9.3229999999999993E-2</v>
      </c>
      <c r="E914">
        <f t="shared" si="126"/>
        <v>3.0451634890000003E-3</v>
      </c>
      <c r="F914">
        <f t="shared" si="127"/>
        <v>7.6923424359999987E-3</v>
      </c>
      <c r="G914">
        <f t="shared" si="128"/>
        <v>1.0737505924999998E-2</v>
      </c>
      <c r="H914">
        <v>477102080</v>
      </c>
      <c r="I914">
        <v>3816816640</v>
      </c>
      <c r="J914">
        <v>9.6241999999999994E-2</v>
      </c>
      <c r="K914">
        <v>6.0602999999999997E-2</v>
      </c>
      <c r="L914">
        <f t="shared" si="129"/>
        <v>6.8732390249999992E-3</v>
      </c>
      <c r="M914">
        <f t="shared" si="130"/>
        <v>4.3727801289999988E-3</v>
      </c>
      <c r="N914">
        <f t="shared" si="131"/>
        <v>1.1246019153999998E-2</v>
      </c>
      <c r="O914">
        <v>477102080</v>
      </c>
      <c r="P914">
        <v>3816816640</v>
      </c>
      <c r="Q914">
        <v>2.3997000000000001E-2</v>
      </c>
      <c r="R914">
        <v>-8.1300000000000001E-3</v>
      </c>
      <c r="S914">
        <f t="shared" si="132"/>
        <v>1.1363560000000002E-4</v>
      </c>
      <c r="T914">
        <f t="shared" si="133"/>
        <v>6.7912359999999988E-6</v>
      </c>
      <c r="U914">
        <f t="shared" si="134"/>
        <v>1.2042683600000002E-4</v>
      </c>
    </row>
    <row r="915" spans="1:21" x14ac:dyDescent="0.2">
      <c r="A915">
        <v>477626368</v>
      </c>
      <c r="B915">
        <v>477626368</v>
      </c>
      <c r="C915">
        <v>-4.2755000000000001E-2</v>
      </c>
      <c r="D915">
        <v>-9.8549999999999999E-2</v>
      </c>
      <c r="E915">
        <f t="shared" si="126"/>
        <v>3.1463124640000004E-3</v>
      </c>
      <c r="F915">
        <f t="shared" si="127"/>
        <v>8.6538366759999989E-3</v>
      </c>
      <c r="G915">
        <f t="shared" si="128"/>
        <v>1.1800149139999999E-2</v>
      </c>
      <c r="H915">
        <v>477626368</v>
      </c>
      <c r="I915">
        <v>3821010944</v>
      </c>
      <c r="J915">
        <v>9.7395999999999996E-2</v>
      </c>
      <c r="K915">
        <v>6.2455999999999998E-2</v>
      </c>
      <c r="L915">
        <f t="shared" si="129"/>
        <v>7.0659154809999992E-3</v>
      </c>
      <c r="M915">
        <f t="shared" si="130"/>
        <v>4.6212803999999994E-3</v>
      </c>
      <c r="N915">
        <f t="shared" si="131"/>
        <v>1.1687195881E-2</v>
      </c>
      <c r="O915">
        <v>477626368</v>
      </c>
      <c r="P915">
        <v>3821010944</v>
      </c>
      <c r="Q915">
        <v>2.4731E-2</v>
      </c>
      <c r="R915">
        <v>-7.3080000000000003E-3</v>
      </c>
      <c r="S915">
        <f t="shared" si="132"/>
        <v>1.29823236E-4</v>
      </c>
      <c r="T915">
        <f t="shared" si="133"/>
        <v>3.1826560000000001E-6</v>
      </c>
      <c r="U915">
        <f t="shared" si="134"/>
        <v>1.3300589199999999E-4</v>
      </c>
    </row>
    <row r="916" spans="1:21" x14ac:dyDescent="0.2">
      <c r="A916">
        <v>478150656</v>
      </c>
      <c r="B916">
        <v>478150656</v>
      </c>
      <c r="C916">
        <v>-3.6364E-2</v>
      </c>
      <c r="D916">
        <v>-9.6443000000000001E-2</v>
      </c>
      <c r="E916">
        <f t="shared" si="126"/>
        <v>2.4701894010000004E-3</v>
      </c>
      <c r="F916">
        <f t="shared" si="127"/>
        <v>8.2662645610000005E-3</v>
      </c>
      <c r="G916">
        <f t="shared" si="128"/>
        <v>1.0736453962E-2</v>
      </c>
      <c r="H916">
        <v>478150656</v>
      </c>
      <c r="I916">
        <v>3825205248</v>
      </c>
      <c r="J916">
        <v>9.6203999999999998E-2</v>
      </c>
      <c r="K916">
        <v>6.0879999999999997E-2</v>
      </c>
      <c r="L916">
        <f t="shared" si="129"/>
        <v>6.8669396889999993E-3</v>
      </c>
      <c r="M916">
        <f t="shared" si="130"/>
        <v>4.4094912159999989E-3</v>
      </c>
      <c r="N916">
        <f t="shared" si="131"/>
        <v>1.1276430904999999E-2</v>
      </c>
      <c r="O916">
        <v>478150656</v>
      </c>
      <c r="P916">
        <v>3825205248</v>
      </c>
      <c r="Q916">
        <v>2.6096000000000001E-2</v>
      </c>
      <c r="R916">
        <v>-6.2849999999999998E-3</v>
      </c>
      <c r="S916">
        <f t="shared" si="132"/>
        <v>1.6279208100000004E-4</v>
      </c>
      <c r="T916">
        <f t="shared" si="133"/>
        <v>5.791209999999993E-7</v>
      </c>
      <c r="U916">
        <f t="shared" si="134"/>
        <v>1.6337120200000002E-4</v>
      </c>
    </row>
    <row r="917" spans="1:21" x14ac:dyDescent="0.2">
      <c r="A917">
        <v>478674944</v>
      </c>
      <c r="B917">
        <v>478674944</v>
      </c>
      <c r="C917">
        <v>-3.4452000000000003E-2</v>
      </c>
      <c r="D917">
        <v>-9.3926999999999997E-2</v>
      </c>
      <c r="E917">
        <f t="shared" si="126"/>
        <v>2.2837885210000007E-3</v>
      </c>
      <c r="F917">
        <f t="shared" si="127"/>
        <v>7.815090408999999E-3</v>
      </c>
      <c r="G917">
        <f t="shared" si="128"/>
        <v>1.0098878929999999E-2</v>
      </c>
      <c r="H917">
        <v>478674944</v>
      </c>
      <c r="I917">
        <v>3829399552</v>
      </c>
      <c r="J917">
        <v>9.5209000000000002E-2</v>
      </c>
      <c r="K917">
        <v>6.1246000000000002E-2</v>
      </c>
      <c r="L917">
        <f t="shared" si="129"/>
        <v>6.7030243840000003E-3</v>
      </c>
      <c r="M917">
        <f t="shared" si="130"/>
        <v>4.4582328999999993E-3</v>
      </c>
      <c r="N917">
        <f t="shared" si="131"/>
        <v>1.1161257284E-2</v>
      </c>
      <c r="O917">
        <v>478674944</v>
      </c>
      <c r="P917">
        <v>3829399552</v>
      </c>
      <c r="Q917">
        <v>2.5128000000000001E-2</v>
      </c>
      <c r="R917">
        <v>-5.8430000000000001E-3</v>
      </c>
      <c r="S917">
        <f t="shared" si="132"/>
        <v>1.3902768100000003E-4</v>
      </c>
      <c r="T917">
        <f t="shared" si="133"/>
        <v>1.017609999999999E-7</v>
      </c>
      <c r="U917">
        <f t="shared" si="134"/>
        <v>1.3912944200000004E-4</v>
      </c>
    </row>
    <row r="918" spans="1:21" x14ac:dyDescent="0.2">
      <c r="A918">
        <v>479199232</v>
      </c>
      <c r="B918">
        <v>479199232</v>
      </c>
      <c r="C918">
        <v>-3.2705999999999999E-2</v>
      </c>
      <c r="D918">
        <v>-9.5271999999999996E-2</v>
      </c>
      <c r="E918">
        <f t="shared" si="126"/>
        <v>2.1199578490000001E-3</v>
      </c>
      <c r="F918">
        <f t="shared" si="127"/>
        <v>8.0547035039999996E-3</v>
      </c>
      <c r="G918">
        <f t="shared" si="128"/>
        <v>1.0174661352999999E-2</v>
      </c>
      <c r="H918">
        <v>479199232</v>
      </c>
      <c r="I918">
        <v>3833593856</v>
      </c>
      <c r="J918">
        <v>9.4310000000000005E-2</v>
      </c>
      <c r="K918">
        <v>6.1575999999999999E-2</v>
      </c>
      <c r="L918">
        <f t="shared" si="129"/>
        <v>6.5566267290000004E-3</v>
      </c>
      <c r="M918">
        <f t="shared" si="130"/>
        <v>4.5024099999999992E-3</v>
      </c>
      <c r="N918">
        <f t="shared" si="131"/>
        <v>1.1059036729000001E-2</v>
      </c>
      <c r="O918">
        <v>479199232</v>
      </c>
      <c r="P918">
        <v>3833593856</v>
      </c>
      <c r="Q918">
        <v>2.5876E-2</v>
      </c>
      <c r="R918">
        <v>-6.0070000000000002E-3</v>
      </c>
      <c r="S918">
        <f t="shared" si="132"/>
        <v>1.5722652100000001E-4</v>
      </c>
      <c r="T918">
        <f t="shared" si="133"/>
        <v>2.3328899999999991E-7</v>
      </c>
      <c r="U918">
        <f t="shared" si="134"/>
        <v>1.5745981E-4</v>
      </c>
    </row>
    <row r="919" spans="1:21" x14ac:dyDescent="0.2">
      <c r="A919">
        <v>479723520</v>
      </c>
      <c r="B919">
        <v>479723520</v>
      </c>
      <c r="C919">
        <v>-3.0551999999999999E-2</v>
      </c>
      <c r="D919">
        <v>-9.4435000000000005E-2</v>
      </c>
      <c r="E919">
        <f t="shared" si="126"/>
        <v>1.9262443209999997E-3</v>
      </c>
      <c r="F919">
        <f t="shared" si="127"/>
        <v>7.9051659210000007E-3</v>
      </c>
      <c r="G919">
        <f t="shared" si="128"/>
        <v>9.8314102420000004E-3</v>
      </c>
      <c r="H919">
        <v>479723520</v>
      </c>
      <c r="I919">
        <v>3837788160</v>
      </c>
      <c r="J919">
        <v>9.4606999999999997E-2</v>
      </c>
      <c r="K919">
        <v>6.2061999999999999E-2</v>
      </c>
      <c r="L919">
        <f t="shared" si="129"/>
        <v>6.6048128999999988E-3</v>
      </c>
      <c r="M919">
        <f t="shared" si="130"/>
        <v>4.567867395999999E-3</v>
      </c>
      <c r="N919">
        <f t="shared" si="131"/>
        <v>1.1172680295999998E-2</v>
      </c>
      <c r="O919">
        <v>479723520</v>
      </c>
      <c r="P919">
        <v>3837788160</v>
      </c>
      <c r="Q919">
        <v>2.5264000000000002E-2</v>
      </c>
      <c r="R919">
        <v>-6.0330000000000002E-3</v>
      </c>
      <c r="S919">
        <f t="shared" si="132"/>
        <v>1.4225332900000005E-4</v>
      </c>
      <c r="T919">
        <f t="shared" si="133"/>
        <v>2.5908099999999988E-7</v>
      </c>
      <c r="U919">
        <f t="shared" si="134"/>
        <v>1.4251241000000004E-4</v>
      </c>
    </row>
    <row r="920" spans="1:21" x14ac:dyDescent="0.2">
      <c r="A920">
        <v>480247808</v>
      </c>
      <c r="B920">
        <v>480247808</v>
      </c>
      <c r="C920">
        <v>-3.1613000000000002E-2</v>
      </c>
      <c r="D920">
        <v>-9.0536000000000005E-2</v>
      </c>
      <c r="E920">
        <f t="shared" si="126"/>
        <v>2.0205025000000001E-3</v>
      </c>
      <c r="F920">
        <f t="shared" si="127"/>
        <v>7.2270401440000008E-3</v>
      </c>
      <c r="G920">
        <f t="shared" si="128"/>
        <v>9.2475426440000001E-3</v>
      </c>
      <c r="H920">
        <v>480247808</v>
      </c>
      <c r="I920">
        <v>3841982464</v>
      </c>
      <c r="J920">
        <v>9.1231000000000007E-2</v>
      </c>
      <c r="K920">
        <v>6.1740000000000003E-2</v>
      </c>
      <c r="L920">
        <f t="shared" si="129"/>
        <v>6.0674752360000009E-3</v>
      </c>
      <c r="M920">
        <f t="shared" si="130"/>
        <v>4.5244456960000009E-3</v>
      </c>
      <c r="N920">
        <f t="shared" si="131"/>
        <v>1.0591920932000003E-2</v>
      </c>
      <c r="O920">
        <v>480247808</v>
      </c>
      <c r="P920">
        <v>3841982464</v>
      </c>
      <c r="Q920">
        <v>2.4978E-2</v>
      </c>
      <c r="R920">
        <v>-6.6389999999999999E-3</v>
      </c>
      <c r="S920">
        <f t="shared" si="132"/>
        <v>1.3551288100000002E-4</v>
      </c>
      <c r="T920">
        <f t="shared" si="133"/>
        <v>1.2432249999999992E-6</v>
      </c>
      <c r="U920">
        <f t="shared" si="134"/>
        <v>1.3675610600000001E-4</v>
      </c>
    </row>
    <row r="921" spans="1:21" x14ac:dyDescent="0.2">
      <c r="A921">
        <v>480772096</v>
      </c>
      <c r="B921">
        <v>480772096</v>
      </c>
      <c r="C921">
        <v>-3.1178999999999998E-2</v>
      </c>
      <c r="D921">
        <v>-9.3602000000000005E-2</v>
      </c>
      <c r="E921">
        <f t="shared" si="126"/>
        <v>1.981674256E-3</v>
      </c>
      <c r="F921">
        <f t="shared" si="127"/>
        <v>7.757734084000001E-3</v>
      </c>
      <c r="G921">
        <f t="shared" si="128"/>
        <v>9.7394083400000019E-3</v>
      </c>
      <c r="H921">
        <v>480772096</v>
      </c>
      <c r="I921">
        <v>3846176768</v>
      </c>
      <c r="J921">
        <v>9.3398999999999996E-2</v>
      </c>
      <c r="K921">
        <v>6.0664999999999997E-2</v>
      </c>
      <c r="L921">
        <f t="shared" si="129"/>
        <v>6.4099238439999989E-3</v>
      </c>
      <c r="M921">
        <f t="shared" si="130"/>
        <v>4.3809837209999999E-3</v>
      </c>
      <c r="N921">
        <f t="shared" si="131"/>
        <v>1.0790907564999999E-2</v>
      </c>
      <c r="O921">
        <v>480772096</v>
      </c>
      <c r="P921">
        <v>3846176768</v>
      </c>
      <c r="Q921">
        <v>2.4732000000000001E-2</v>
      </c>
      <c r="R921">
        <v>-6.5339999999999999E-3</v>
      </c>
      <c r="S921">
        <f t="shared" si="132"/>
        <v>1.2984602500000001E-4</v>
      </c>
      <c r="T921">
        <f t="shared" si="133"/>
        <v>1.0200999999999991E-6</v>
      </c>
      <c r="U921">
        <f t="shared" si="134"/>
        <v>1.3086612500000001E-4</v>
      </c>
    </row>
    <row r="922" spans="1:21" x14ac:dyDescent="0.2">
      <c r="A922">
        <v>481296384</v>
      </c>
      <c r="B922">
        <v>481296384</v>
      </c>
      <c r="C922">
        <v>-2.9794999999999999E-2</v>
      </c>
      <c r="D922">
        <v>-9.3946000000000002E-2</v>
      </c>
      <c r="E922">
        <f t="shared" si="126"/>
        <v>1.8603694239999998E-3</v>
      </c>
      <c r="F922">
        <f t="shared" si="127"/>
        <v>7.8184500840000008E-3</v>
      </c>
      <c r="G922">
        <f t="shared" si="128"/>
        <v>9.6788195080000014E-3</v>
      </c>
      <c r="H922">
        <v>481296384</v>
      </c>
      <c r="I922">
        <v>3850371072</v>
      </c>
      <c r="J922">
        <v>9.1205999999999995E-2</v>
      </c>
      <c r="K922">
        <v>5.8638000000000003E-2</v>
      </c>
      <c r="L922">
        <f t="shared" si="129"/>
        <v>6.0635811609999991E-3</v>
      </c>
      <c r="M922">
        <f t="shared" si="130"/>
        <v>4.1167622439999994E-3</v>
      </c>
      <c r="N922">
        <f t="shared" si="131"/>
        <v>1.0180343404999998E-2</v>
      </c>
      <c r="O922">
        <v>481296384</v>
      </c>
      <c r="P922">
        <v>3850371072</v>
      </c>
      <c r="Q922">
        <v>2.5492000000000001E-2</v>
      </c>
      <c r="R922">
        <v>-6.2960000000000004E-3</v>
      </c>
      <c r="S922">
        <f t="shared" si="132"/>
        <v>1.4774402500000001E-4</v>
      </c>
      <c r="T922">
        <f t="shared" si="133"/>
        <v>5.9598400000000018E-7</v>
      </c>
      <c r="U922">
        <f t="shared" si="134"/>
        <v>1.48340009E-4</v>
      </c>
    </row>
    <row r="923" spans="1:21" x14ac:dyDescent="0.2">
      <c r="A923">
        <v>481820672</v>
      </c>
      <c r="B923">
        <v>481820672</v>
      </c>
      <c r="C923">
        <v>-3.2265000000000002E-2</v>
      </c>
      <c r="D923">
        <v>-9.7594E-2</v>
      </c>
      <c r="E923">
        <f t="shared" si="126"/>
        <v>2.0795424040000003E-3</v>
      </c>
      <c r="F923">
        <f t="shared" si="127"/>
        <v>8.4768849000000004E-3</v>
      </c>
      <c r="G923">
        <f t="shared" si="128"/>
        <v>1.0556427304000001E-2</v>
      </c>
      <c r="H923">
        <v>481820672</v>
      </c>
      <c r="I923">
        <v>3854565376</v>
      </c>
      <c r="J923">
        <v>9.0504000000000001E-2</v>
      </c>
      <c r="K923">
        <v>5.7498E-2</v>
      </c>
      <c r="L923">
        <f t="shared" si="129"/>
        <v>5.9547458889999995E-3</v>
      </c>
      <c r="M923">
        <f t="shared" si="130"/>
        <v>3.9717724839999991E-3</v>
      </c>
      <c r="N923">
        <f t="shared" si="131"/>
        <v>9.9265183729999977E-3</v>
      </c>
      <c r="O923">
        <v>481820672</v>
      </c>
      <c r="P923">
        <v>3854565376</v>
      </c>
      <c r="Q923">
        <v>2.4971E-2</v>
      </c>
      <c r="R923">
        <v>-6.5389999999999997E-3</v>
      </c>
      <c r="S923">
        <f t="shared" si="132"/>
        <v>1.35349956E-4</v>
      </c>
      <c r="T923">
        <f t="shared" si="133"/>
        <v>1.0302249999999989E-6</v>
      </c>
      <c r="U923">
        <f t="shared" si="134"/>
        <v>1.36380181E-4</v>
      </c>
    </row>
    <row r="924" spans="1:21" x14ac:dyDescent="0.2">
      <c r="A924">
        <v>482344960</v>
      </c>
      <c r="B924">
        <v>482344960</v>
      </c>
      <c r="C924">
        <v>-3.3161000000000003E-2</v>
      </c>
      <c r="D924">
        <v>-9.8681000000000005E-2</v>
      </c>
      <c r="E924">
        <f t="shared" si="126"/>
        <v>2.1620640040000004E-3</v>
      </c>
      <c r="F924">
        <f t="shared" si="127"/>
        <v>8.6782266490000003E-3</v>
      </c>
      <c r="G924">
        <f t="shared" si="128"/>
        <v>1.0840290653E-2</v>
      </c>
      <c r="H924">
        <v>482344960</v>
      </c>
      <c r="I924">
        <v>3858759680</v>
      </c>
      <c r="J924">
        <v>8.9025999999999994E-2</v>
      </c>
      <c r="K924">
        <v>5.6594999999999999E-2</v>
      </c>
      <c r="L924">
        <f t="shared" si="129"/>
        <v>5.7288247209999988E-3</v>
      </c>
      <c r="M924">
        <f t="shared" si="130"/>
        <v>3.8587701609999999E-3</v>
      </c>
      <c r="N924">
        <f t="shared" si="131"/>
        <v>9.5875948819999987E-3</v>
      </c>
      <c r="O924">
        <v>482344960</v>
      </c>
      <c r="P924">
        <v>3858759680</v>
      </c>
      <c r="Q924">
        <v>2.5744E-2</v>
      </c>
      <c r="R924">
        <v>-6.2129999999999998E-3</v>
      </c>
      <c r="S924">
        <f t="shared" si="132"/>
        <v>1.5393364899999999E-4</v>
      </c>
      <c r="T924">
        <f t="shared" si="133"/>
        <v>4.7472099999999934E-7</v>
      </c>
      <c r="U924">
        <f t="shared" si="134"/>
        <v>1.5440836999999999E-4</v>
      </c>
    </row>
    <row r="925" spans="1:21" x14ac:dyDescent="0.2">
      <c r="A925">
        <v>482869248</v>
      </c>
      <c r="B925">
        <v>482869248</v>
      </c>
      <c r="C925">
        <v>-3.7028999999999999E-2</v>
      </c>
      <c r="D925">
        <v>-0.101852</v>
      </c>
      <c r="E925">
        <f t="shared" si="126"/>
        <v>2.5367339560000003E-3</v>
      </c>
      <c r="F925">
        <f t="shared" si="127"/>
        <v>9.2790835839999999E-3</v>
      </c>
      <c r="G925">
        <f t="shared" si="128"/>
        <v>1.1815817540000001E-2</v>
      </c>
      <c r="H925">
        <v>482869248</v>
      </c>
      <c r="I925">
        <v>3862953984</v>
      </c>
      <c r="J925">
        <v>8.6729000000000001E-2</v>
      </c>
      <c r="K925">
        <v>5.5454000000000003E-2</v>
      </c>
      <c r="L925">
        <f t="shared" si="129"/>
        <v>5.3863856639999996E-3</v>
      </c>
      <c r="M925">
        <f t="shared" si="130"/>
        <v>3.7183164840000004E-3</v>
      </c>
      <c r="N925">
        <f t="shared" si="131"/>
        <v>9.1047021480000004E-3</v>
      </c>
      <c r="O925">
        <v>482869248</v>
      </c>
      <c r="P925">
        <v>3862953984</v>
      </c>
      <c r="Q925">
        <v>2.7251999999999998E-2</v>
      </c>
      <c r="R925">
        <v>-6.2610000000000001E-3</v>
      </c>
      <c r="S925">
        <f t="shared" si="132"/>
        <v>1.9362722499999995E-4</v>
      </c>
      <c r="T925">
        <f t="shared" si="133"/>
        <v>5.4316899999999972E-7</v>
      </c>
      <c r="U925">
        <f t="shared" si="134"/>
        <v>1.9417039399999994E-4</v>
      </c>
    </row>
    <row r="926" spans="1:21" x14ac:dyDescent="0.2">
      <c r="A926">
        <v>483393536</v>
      </c>
      <c r="B926">
        <v>483393536</v>
      </c>
      <c r="C926">
        <v>-3.4167000000000003E-2</v>
      </c>
      <c r="D926">
        <v>-0.105889</v>
      </c>
      <c r="E926">
        <f t="shared" si="126"/>
        <v>2.2566300160000003E-3</v>
      </c>
      <c r="F926">
        <f t="shared" si="127"/>
        <v>1.0073133224999999E-2</v>
      </c>
      <c r="G926">
        <f t="shared" si="128"/>
        <v>1.2329763241E-2</v>
      </c>
      <c r="H926">
        <v>483393536</v>
      </c>
      <c r="I926">
        <v>3867148288</v>
      </c>
      <c r="J926">
        <v>8.6518999999999999E-2</v>
      </c>
      <c r="K926">
        <v>5.6951000000000002E-2</v>
      </c>
      <c r="L926">
        <f t="shared" si="129"/>
        <v>5.3556051239999998E-3</v>
      </c>
      <c r="M926">
        <f t="shared" si="130"/>
        <v>3.9031256250000004E-3</v>
      </c>
      <c r="N926">
        <f t="shared" si="131"/>
        <v>9.2587307490000006E-3</v>
      </c>
      <c r="O926">
        <v>483393536</v>
      </c>
      <c r="P926">
        <v>3867148288</v>
      </c>
      <c r="Q926">
        <v>2.7505999999999999E-2</v>
      </c>
      <c r="R926">
        <v>-6.4559999999999999E-3</v>
      </c>
      <c r="S926">
        <f t="shared" si="132"/>
        <v>2.0076056099999998E-4</v>
      </c>
      <c r="T926">
        <f t="shared" si="133"/>
        <v>8.6862399999999943E-7</v>
      </c>
      <c r="U926">
        <f t="shared" si="134"/>
        <v>2.0162918499999998E-4</v>
      </c>
    </row>
    <row r="927" spans="1:21" x14ac:dyDescent="0.2">
      <c r="A927">
        <v>483917824</v>
      </c>
      <c r="B927">
        <v>483917824</v>
      </c>
      <c r="C927">
        <v>-3.5248000000000002E-2</v>
      </c>
      <c r="D927">
        <v>-0.104198</v>
      </c>
      <c r="E927">
        <f t="shared" si="126"/>
        <v>2.3605022250000004E-3</v>
      </c>
      <c r="F927">
        <f t="shared" si="127"/>
        <v>9.736558276E-3</v>
      </c>
      <c r="G927">
        <f t="shared" si="128"/>
        <v>1.2097060501E-2</v>
      </c>
      <c r="H927">
        <v>483917824</v>
      </c>
      <c r="I927">
        <v>3871342592</v>
      </c>
      <c r="J927">
        <v>8.5523000000000002E-2</v>
      </c>
      <c r="K927">
        <v>5.5906999999999998E-2</v>
      </c>
      <c r="L927">
        <f t="shared" si="129"/>
        <v>5.2108185960000001E-3</v>
      </c>
      <c r="M927">
        <f t="shared" si="130"/>
        <v>3.7737677609999999E-3</v>
      </c>
      <c r="N927">
        <f t="shared" si="131"/>
        <v>8.984586357E-3</v>
      </c>
      <c r="O927">
        <v>483917824</v>
      </c>
      <c r="P927">
        <v>3871342592</v>
      </c>
      <c r="Q927">
        <v>2.8153999999999998E-2</v>
      </c>
      <c r="R927">
        <v>-6.3470000000000002E-3</v>
      </c>
      <c r="S927">
        <f t="shared" si="132"/>
        <v>2.1954348899999997E-4</v>
      </c>
      <c r="T927">
        <f t="shared" si="133"/>
        <v>6.7732899999999991E-7</v>
      </c>
      <c r="U927">
        <f t="shared" si="134"/>
        <v>2.2022081799999996E-4</v>
      </c>
    </row>
    <row r="928" spans="1:21" x14ac:dyDescent="0.2">
      <c r="A928">
        <v>484442112</v>
      </c>
      <c r="B928">
        <v>484442112</v>
      </c>
      <c r="C928">
        <v>-3.3980000000000003E-2</v>
      </c>
      <c r="D928">
        <v>-0.103728</v>
      </c>
      <c r="E928">
        <f t="shared" si="126"/>
        <v>2.2388984890000007E-3</v>
      </c>
      <c r="F928">
        <f t="shared" si="127"/>
        <v>9.6440256159999998E-3</v>
      </c>
      <c r="G928">
        <f t="shared" si="128"/>
        <v>1.1882924105000001E-2</v>
      </c>
      <c r="H928">
        <v>484442112</v>
      </c>
      <c r="I928">
        <v>3875536896</v>
      </c>
      <c r="J928">
        <v>8.7843000000000004E-2</v>
      </c>
      <c r="K928">
        <v>5.5591000000000002E-2</v>
      </c>
      <c r="L928">
        <f t="shared" si="129"/>
        <v>5.5511440360000008E-3</v>
      </c>
      <c r="M928">
        <f t="shared" si="130"/>
        <v>3.7350432250000004E-3</v>
      </c>
      <c r="N928">
        <f t="shared" si="131"/>
        <v>9.2861872610000007E-3</v>
      </c>
      <c r="O928">
        <v>484442112</v>
      </c>
      <c r="P928">
        <v>3875536896</v>
      </c>
      <c r="Q928">
        <v>2.7996E-2</v>
      </c>
      <c r="R928">
        <v>-6.7549999999999997E-3</v>
      </c>
      <c r="S928">
        <f t="shared" si="132"/>
        <v>2.14886281E-4</v>
      </c>
      <c r="T928">
        <f t="shared" si="133"/>
        <v>1.5153609999999986E-6</v>
      </c>
      <c r="U928">
        <f t="shared" si="134"/>
        <v>2.16401642E-4</v>
      </c>
    </row>
    <row r="929" spans="1:21" x14ac:dyDescent="0.2">
      <c r="A929">
        <v>484966400</v>
      </c>
      <c r="B929">
        <v>484966400</v>
      </c>
      <c r="C929">
        <v>-3.3714000000000001E-2</v>
      </c>
      <c r="D929">
        <v>-0.100636</v>
      </c>
      <c r="E929">
        <f t="shared" si="126"/>
        <v>2.2137966010000003E-3</v>
      </c>
      <c r="F929">
        <f t="shared" si="127"/>
        <v>9.0462925440000005E-3</v>
      </c>
      <c r="G929">
        <f t="shared" si="128"/>
        <v>1.1260089145000001E-2</v>
      </c>
      <c r="H929">
        <v>484966400</v>
      </c>
      <c r="I929">
        <v>3879731200</v>
      </c>
      <c r="J929">
        <v>8.7075E-2</v>
      </c>
      <c r="K929">
        <v>5.6111000000000001E-2</v>
      </c>
      <c r="L929">
        <f t="shared" si="129"/>
        <v>5.4372926439999998E-3</v>
      </c>
      <c r="M929">
        <f t="shared" si="130"/>
        <v>3.7988732250000003E-3</v>
      </c>
      <c r="N929">
        <f t="shared" si="131"/>
        <v>9.2361658689999997E-3</v>
      </c>
      <c r="O929">
        <v>484966400</v>
      </c>
      <c r="P929">
        <v>3879731200</v>
      </c>
      <c r="Q929">
        <v>2.7598000000000001E-2</v>
      </c>
      <c r="R929">
        <v>-6.7669999999999996E-3</v>
      </c>
      <c r="S929">
        <f t="shared" si="132"/>
        <v>2.0337612100000004E-4</v>
      </c>
      <c r="T929">
        <f t="shared" si="133"/>
        <v>1.5450489999999982E-6</v>
      </c>
      <c r="U929">
        <f t="shared" si="134"/>
        <v>2.0492117000000005E-4</v>
      </c>
    </row>
    <row r="930" spans="1:21" x14ac:dyDescent="0.2">
      <c r="A930">
        <v>485490688</v>
      </c>
      <c r="B930">
        <v>485490688</v>
      </c>
      <c r="C930">
        <v>-3.1153E-2</v>
      </c>
      <c r="D930">
        <v>-9.9056000000000005E-2</v>
      </c>
      <c r="E930">
        <f t="shared" si="126"/>
        <v>1.9793601000000004E-3</v>
      </c>
      <c r="F930">
        <f t="shared" si="127"/>
        <v>8.7482350239999999E-3</v>
      </c>
      <c r="G930">
        <f t="shared" si="128"/>
        <v>1.0727595124000001E-2</v>
      </c>
      <c r="H930">
        <v>485490688</v>
      </c>
      <c r="I930">
        <v>3883925504</v>
      </c>
      <c r="J930">
        <v>8.6639999999999995E-2</v>
      </c>
      <c r="K930">
        <v>5.3713999999999998E-2</v>
      </c>
      <c r="L930">
        <f t="shared" si="129"/>
        <v>5.3733298089999994E-3</v>
      </c>
      <c r="M930">
        <f t="shared" si="130"/>
        <v>3.509140644E-3</v>
      </c>
      <c r="N930">
        <f t="shared" si="131"/>
        <v>8.8824704529999986E-3</v>
      </c>
      <c r="O930">
        <v>485490688</v>
      </c>
      <c r="P930">
        <v>3883925504</v>
      </c>
      <c r="Q930">
        <v>2.7702999999999998E-2</v>
      </c>
      <c r="R930">
        <v>-6.7879999999999998E-3</v>
      </c>
      <c r="S930">
        <f t="shared" si="132"/>
        <v>2.0638195599999995E-4</v>
      </c>
      <c r="T930">
        <f t="shared" si="133"/>
        <v>1.5976959999999988E-6</v>
      </c>
      <c r="U930">
        <f t="shared" si="134"/>
        <v>2.0797965199999995E-4</v>
      </c>
    </row>
    <row r="931" spans="1:21" x14ac:dyDescent="0.2">
      <c r="A931">
        <v>486014976</v>
      </c>
      <c r="B931">
        <v>486014976</v>
      </c>
      <c r="C931">
        <v>-2.9902999999999999E-2</v>
      </c>
      <c r="D931">
        <v>-9.9842E-2</v>
      </c>
      <c r="E931">
        <f t="shared" si="126"/>
        <v>1.8696976E-3</v>
      </c>
      <c r="F931">
        <f t="shared" si="127"/>
        <v>8.8958851240000004E-3</v>
      </c>
      <c r="G931">
        <f t="shared" si="128"/>
        <v>1.0765582724E-2</v>
      </c>
      <c r="H931">
        <v>486014976</v>
      </c>
      <c r="I931">
        <v>3888119808</v>
      </c>
      <c r="J931">
        <v>8.9190000000000005E-2</v>
      </c>
      <c r="K931">
        <v>5.2990000000000002E-2</v>
      </c>
      <c r="L931">
        <f t="shared" si="129"/>
        <v>5.7536776090000002E-3</v>
      </c>
      <c r="M931">
        <f t="shared" si="130"/>
        <v>3.4238881960000004E-3</v>
      </c>
      <c r="N931">
        <f t="shared" si="131"/>
        <v>9.1775658050000011E-3</v>
      </c>
      <c r="O931">
        <v>486014976</v>
      </c>
      <c r="P931">
        <v>3888119808</v>
      </c>
      <c r="Q931">
        <v>2.8836000000000001E-2</v>
      </c>
      <c r="R931">
        <v>-6.8560000000000001E-3</v>
      </c>
      <c r="S931">
        <f t="shared" si="132"/>
        <v>2.4021900100000001E-4</v>
      </c>
      <c r="T931">
        <f t="shared" si="133"/>
        <v>1.7742239999999997E-6</v>
      </c>
      <c r="U931">
        <f t="shared" si="134"/>
        <v>2.4199322499999999E-4</v>
      </c>
    </row>
    <row r="932" spans="1:21" x14ac:dyDescent="0.2">
      <c r="A932">
        <v>486539264</v>
      </c>
      <c r="B932">
        <v>486539264</v>
      </c>
      <c r="C932">
        <v>-3.3297E-2</v>
      </c>
      <c r="D932">
        <v>-0.101974</v>
      </c>
      <c r="E932">
        <f t="shared" si="126"/>
        <v>2.1747299560000003E-3</v>
      </c>
      <c r="F932">
        <f t="shared" si="127"/>
        <v>9.3026024999999981E-3</v>
      </c>
      <c r="G932">
        <f t="shared" si="128"/>
        <v>1.1477332455999998E-2</v>
      </c>
      <c r="H932">
        <v>486539264</v>
      </c>
      <c r="I932">
        <v>3892314112</v>
      </c>
      <c r="J932">
        <v>8.9566999999999994E-2</v>
      </c>
      <c r="K932">
        <v>5.2540999999999997E-2</v>
      </c>
      <c r="L932">
        <f t="shared" si="129"/>
        <v>5.811012899999999E-3</v>
      </c>
      <c r="M932">
        <f t="shared" si="130"/>
        <v>3.3715442249999997E-3</v>
      </c>
      <c r="N932">
        <f t="shared" si="131"/>
        <v>9.1825571249999991E-3</v>
      </c>
      <c r="O932">
        <v>486539264</v>
      </c>
      <c r="P932">
        <v>3892314112</v>
      </c>
      <c r="Q932">
        <v>2.8389999999999999E-2</v>
      </c>
      <c r="R932">
        <v>-6.8919999999999997E-3</v>
      </c>
      <c r="S932">
        <f t="shared" si="132"/>
        <v>2.2659280899999995E-4</v>
      </c>
      <c r="T932">
        <f t="shared" si="133"/>
        <v>1.8714239999999983E-6</v>
      </c>
      <c r="U932">
        <f t="shared" si="134"/>
        <v>2.2846423299999996E-4</v>
      </c>
    </row>
    <row r="933" spans="1:21" x14ac:dyDescent="0.2">
      <c r="A933">
        <v>487063552</v>
      </c>
      <c r="B933">
        <v>487063552</v>
      </c>
      <c r="C933">
        <v>-3.4015999999999998E-2</v>
      </c>
      <c r="D933">
        <v>-0.104089</v>
      </c>
      <c r="E933">
        <f t="shared" si="126"/>
        <v>2.2423066090000001E-3</v>
      </c>
      <c r="F933">
        <f t="shared" si="127"/>
        <v>9.7150592249999994E-3</v>
      </c>
      <c r="G933">
        <f t="shared" si="128"/>
        <v>1.1957365833999999E-2</v>
      </c>
      <c r="H933">
        <v>487063552</v>
      </c>
      <c r="I933">
        <v>3896508416</v>
      </c>
      <c r="J933">
        <v>8.6596999999999993E-2</v>
      </c>
      <c r="K933">
        <v>5.0741000000000001E-2</v>
      </c>
      <c r="L933">
        <f t="shared" si="129"/>
        <v>5.3670275999999984E-3</v>
      </c>
      <c r="M933">
        <f t="shared" si="130"/>
        <v>3.1657502250000001E-3</v>
      </c>
      <c r="N933">
        <f t="shared" si="131"/>
        <v>8.5327778249999989E-3</v>
      </c>
      <c r="O933">
        <v>487063552</v>
      </c>
      <c r="P933">
        <v>3896508416</v>
      </c>
      <c r="Q933">
        <v>2.7833E-2</v>
      </c>
      <c r="R933">
        <v>-8.1340000000000006E-3</v>
      </c>
      <c r="S933">
        <f t="shared" si="132"/>
        <v>2.1013401599999999E-4</v>
      </c>
      <c r="T933">
        <f t="shared" si="133"/>
        <v>6.8121000000000021E-6</v>
      </c>
      <c r="U933">
        <f t="shared" si="134"/>
        <v>2.16946116E-4</v>
      </c>
    </row>
    <row r="934" spans="1:21" x14ac:dyDescent="0.2">
      <c r="A934">
        <v>487587840</v>
      </c>
      <c r="B934">
        <v>487587840</v>
      </c>
      <c r="C934">
        <v>-3.4301999999999999E-2</v>
      </c>
      <c r="D934">
        <v>-0.105847</v>
      </c>
      <c r="E934">
        <f t="shared" si="126"/>
        <v>2.2694743210000001E-3</v>
      </c>
      <c r="F934">
        <f t="shared" si="127"/>
        <v>1.0064704329E-2</v>
      </c>
      <c r="G934">
        <f t="shared" si="128"/>
        <v>1.2334178649999999E-2</v>
      </c>
      <c r="H934">
        <v>487587840</v>
      </c>
      <c r="I934">
        <v>3900702720</v>
      </c>
      <c r="J934">
        <v>8.5325999999999999E-2</v>
      </c>
      <c r="K934">
        <v>4.9669999999999999E-2</v>
      </c>
      <c r="L934">
        <f t="shared" si="129"/>
        <v>5.1824161209999995E-3</v>
      </c>
      <c r="M934">
        <f t="shared" si="130"/>
        <v>3.0463776359999999E-3</v>
      </c>
      <c r="N934">
        <f t="shared" si="131"/>
        <v>8.228793756999999E-3</v>
      </c>
      <c r="O934">
        <v>487587840</v>
      </c>
      <c r="P934">
        <v>3900702720</v>
      </c>
      <c r="Q934">
        <v>2.6293E-2</v>
      </c>
      <c r="R934">
        <v>-7.8869999999999999E-3</v>
      </c>
      <c r="S934">
        <f t="shared" si="132"/>
        <v>1.6785793600000002E-4</v>
      </c>
      <c r="T934">
        <f t="shared" si="133"/>
        <v>5.5837689999999983E-6</v>
      </c>
      <c r="U934">
        <f t="shared" si="134"/>
        <v>1.7344170500000001E-4</v>
      </c>
    </row>
    <row r="935" spans="1:21" x14ac:dyDescent="0.2">
      <c r="A935">
        <v>488112128</v>
      </c>
      <c r="B935">
        <v>488112128</v>
      </c>
      <c r="C935">
        <v>-3.8224000000000001E-2</v>
      </c>
      <c r="D935">
        <v>-0.103435</v>
      </c>
      <c r="E935">
        <f t="shared" si="126"/>
        <v>2.6585367210000001E-3</v>
      </c>
      <c r="F935">
        <f t="shared" si="127"/>
        <v>9.5865639209999996E-3</v>
      </c>
      <c r="G935">
        <f t="shared" si="128"/>
        <v>1.2245100642E-2</v>
      </c>
      <c r="H935">
        <v>488112128</v>
      </c>
      <c r="I935">
        <v>3904897024</v>
      </c>
      <c r="J935">
        <v>8.4673999999999999E-2</v>
      </c>
      <c r="K935">
        <v>5.1873000000000002E-2</v>
      </c>
      <c r="L935">
        <f t="shared" si="129"/>
        <v>5.0889675689999997E-3</v>
      </c>
      <c r="M935">
        <f t="shared" si="130"/>
        <v>3.2944156090000004E-3</v>
      </c>
      <c r="N935">
        <f t="shared" si="131"/>
        <v>8.3833831779999996E-3</v>
      </c>
      <c r="O935">
        <v>488112128</v>
      </c>
      <c r="P935">
        <v>3904897024</v>
      </c>
      <c r="Q935">
        <v>2.5543E-2</v>
      </c>
      <c r="R935">
        <v>-6.8219999999999999E-3</v>
      </c>
      <c r="S935">
        <f t="shared" si="132"/>
        <v>1.4898643600000001E-4</v>
      </c>
      <c r="T935">
        <f t="shared" si="133"/>
        <v>1.6848039999999992E-6</v>
      </c>
      <c r="U935">
        <f t="shared" si="134"/>
        <v>1.5067124E-4</v>
      </c>
    </row>
    <row r="936" spans="1:21" x14ac:dyDescent="0.2">
      <c r="A936">
        <v>488636416</v>
      </c>
      <c r="B936">
        <v>488636416</v>
      </c>
      <c r="C936">
        <v>-3.7019999999999997E-2</v>
      </c>
      <c r="D936">
        <v>-0.10410999999999999</v>
      </c>
      <c r="E936">
        <f t="shared" si="126"/>
        <v>2.535827449E-3</v>
      </c>
      <c r="F936">
        <f t="shared" si="127"/>
        <v>9.719199395999998E-3</v>
      </c>
      <c r="G936">
        <f t="shared" si="128"/>
        <v>1.2255026844999998E-2</v>
      </c>
      <c r="H936">
        <v>488636416</v>
      </c>
      <c r="I936">
        <v>3909091328</v>
      </c>
      <c r="J936">
        <v>8.5718000000000003E-2</v>
      </c>
      <c r="K936">
        <v>5.4587999999999998E-2</v>
      </c>
      <c r="L936">
        <f t="shared" si="129"/>
        <v>5.239009161E-3</v>
      </c>
      <c r="M936">
        <f t="shared" si="130"/>
        <v>3.6134525440000001E-3</v>
      </c>
      <c r="N936">
        <f t="shared" si="131"/>
        <v>8.8524617050000001E-3</v>
      </c>
      <c r="O936">
        <v>488636416</v>
      </c>
      <c r="P936">
        <v>3909091328</v>
      </c>
      <c r="Q936">
        <v>2.6970999999999998E-2</v>
      </c>
      <c r="R936">
        <v>-6.0099999999999997E-3</v>
      </c>
      <c r="S936">
        <f t="shared" si="132"/>
        <v>1.8588595599999995E-4</v>
      </c>
      <c r="T936">
        <f t="shared" si="133"/>
        <v>2.3619599999999948E-7</v>
      </c>
      <c r="U936">
        <f t="shared" si="134"/>
        <v>1.8612215199999995E-4</v>
      </c>
    </row>
    <row r="937" spans="1:21" x14ac:dyDescent="0.2">
      <c r="A937">
        <v>489160704</v>
      </c>
      <c r="B937">
        <v>489160704</v>
      </c>
      <c r="C937">
        <v>-3.7568999999999998E-2</v>
      </c>
      <c r="D937">
        <v>-0.10553</v>
      </c>
      <c r="E937">
        <f t="shared" si="126"/>
        <v>2.5914208359999998E-3</v>
      </c>
      <c r="F937">
        <f t="shared" si="127"/>
        <v>1.0001200036E-2</v>
      </c>
      <c r="G937">
        <f t="shared" si="128"/>
        <v>1.2592620871999999E-2</v>
      </c>
      <c r="H937">
        <v>489160704</v>
      </c>
      <c r="I937">
        <v>3913285632</v>
      </c>
      <c r="J937">
        <v>8.6528999999999995E-2</v>
      </c>
      <c r="K937">
        <v>5.5389000000000001E-2</v>
      </c>
      <c r="L937">
        <f t="shared" si="129"/>
        <v>5.3570688639999987E-3</v>
      </c>
      <c r="M937">
        <f t="shared" si="130"/>
        <v>3.7103935690000001E-3</v>
      </c>
      <c r="N937">
        <f t="shared" si="131"/>
        <v>9.0674624329999988E-3</v>
      </c>
      <c r="O937">
        <v>489160704</v>
      </c>
      <c r="P937">
        <v>3913285632</v>
      </c>
      <c r="Q937">
        <v>2.8562000000000001E-2</v>
      </c>
      <c r="R937">
        <v>-4.797E-3</v>
      </c>
      <c r="S937">
        <f t="shared" si="132"/>
        <v>2.3180062500000002E-4</v>
      </c>
      <c r="T937">
        <f t="shared" si="133"/>
        <v>5.2852900000000027E-7</v>
      </c>
      <c r="U937">
        <f t="shared" si="134"/>
        <v>2.3232915400000001E-4</v>
      </c>
    </row>
    <row r="938" spans="1:21" x14ac:dyDescent="0.2">
      <c r="A938">
        <v>489684992</v>
      </c>
      <c r="B938">
        <v>489684992</v>
      </c>
      <c r="C938">
        <v>-3.7081999999999997E-2</v>
      </c>
      <c r="D938">
        <v>-0.100485</v>
      </c>
      <c r="E938">
        <f t="shared" si="126"/>
        <v>2.5420755609999999E-3</v>
      </c>
      <c r="F938">
        <f t="shared" si="127"/>
        <v>9.0175915210000002E-3</v>
      </c>
      <c r="G938">
        <f t="shared" si="128"/>
        <v>1.1559667082E-2</v>
      </c>
      <c r="H938">
        <v>489684992</v>
      </c>
      <c r="I938">
        <v>3917479936</v>
      </c>
      <c r="J938">
        <v>8.6518999999999999E-2</v>
      </c>
      <c r="K938">
        <v>5.577E-2</v>
      </c>
      <c r="L938">
        <f t="shared" si="129"/>
        <v>5.3556051239999998E-3</v>
      </c>
      <c r="M938">
        <f t="shared" si="130"/>
        <v>3.7569544360000003E-3</v>
      </c>
      <c r="N938">
        <f t="shared" si="131"/>
        <v>9.1125595600000005E-3</v>
      </c>
      <c r="O938">
        <v>489684992</v>
      </c>
      <c r="P938">
        <v>3917479936</v>
      </c>
      <c r="Q938">
        <v>2.8250000000000001E-2</v>
      </c>
      <c r="R938">
        <v>-5.2719999999999998E-3</v>
      </c>
      <c r="S938">
        <f t="shared" si="132"/>
        <v>2.2239756900000002E-4</v>
      </c>
      <c r="T938">
        <f t="shared" si="133"/>
        <v>6.3504000000000249E-8</v>
      </c>
      <c r="U938">
        <f t="shared" si="134"/>
        <v>2.2246107300000003E-4</v>
      </c>
    </row>
    <row r="939" spans="1:21" x14ac:dyDescent="0.2">
      <c r="A939">
        <v>490209280</v>
      </c>
      <c r="B939">
        <v>490209280</v>
      </c>
      <c r="C939">
        <v>-4.0261999999999999E-2</v>
      </c>
      <c r="D939">
        <v>-0.10184</v>
      </c>
      <c r="E939">
        <f t="shared" si="126"/>
        <v>2.8728528010000002E-3</v>
      </c>
      <c r="F939">
        <f t="shared" si="127"/>
        <v>9.2767718559999997E-3</v>
      </c>
      <c r="G939">
        <f t="shared" si="128"/>
        <v>1.2149624657000001E-2</v>
      </c>
      <c r="H939">
        <v>490209280</v>
      </c>
      <c r="I939">
        <v>3921674240</v>
      </c>
      <c r="J939">
        <v>8.7922E-2</v>
      </c>
      <c r="K939">
        <v>5.5480000000000002E-2</v>
      </c>
      <c r="L939">
        <f t="shared" si="129"/>
        <v>5.5629222250000001E-3</v>
      </c>
      <c r="M939">
        <f t="shared" si="130"/>
        <v>3.7214880160000002E-3</v>
      </c>
      <c r="N939">
        <f t="shared" si="131"/>
        <v>9.2844102410000011E-3</v>
      </c>
      <c r="O939">
        <v>490209280</v>
      </c>
      <c r="P939">
        <v>3921674240</v>
      </c>
      <c r="Q939">
        <v>2.8131E-2</v>
      </c>
      <c r="R939">
        <v>-6.4949999999999999E-3</v>
      </c>
      <c r="S939">
        <f t="shared" si="132"/>
        <v>2.18862436E-4</v>
      </c>
      <c r="T939">
        <f t="shared" si="133"/>
        <v>9.4284099999999933E-7</v>
      </c>
      <c r="U939">
        <f t="shared" si="134"/>
        <v>2.19805277E-4</v>
      </c>
    </row>
    <row r="940" spans="1:21" x14ac:dyDescent="0.2">
      <c r="A940">
        <v>490733568</v>
      </c>
      <c r="B940">
        <v>490733568</v>
      </c>
      <c r="C940">
        <v>-3.9956999999999999E-2</v>
      </c>
      <c r="D940">
        <v>-9.8950999999999997E-2</v>
      </c>
      <c r="E940">
        <f t="shared" si="126"/>
        <v>2.8402504360000003E-3</v>
      </c>
      <c r="F940">
        <f t="shared" si="127"/>
        <v>8.728604329E-3</v>
      </c>
      <c r="G940">
        <f t="shared" si="128"/>
        <v>1.1568854765000001E-2</v>
      </c>
      <c r="H940">
        <v>490733568</v>
      </c>
      <c r="I940">
        <v>3925868544</v>
      </c>
      <c r="J940">
        <v>8.7923000000000001E-2</v>
      </c>
      <c r="K940">
        <v>5.7029999999999997E-2</v>
      </c>
      <c r="L940">
        <f t="shared" si="129"/>
        <v>5.5630713960000003E-3</v>
      </c>
      <c r="M940">
        <f t="shared" si="130"/>
        <v>3.9130029159999994E-3</v>
      </c>
      <c r="N940">
        <f t="shared" si="131"/>
        <v>9.4760743119999997E-3</v>
      </c>
      <c r="O940">
        <v>490733568</v>
      </c>
      <c r="P940">
        <v>3925868544</v>
      </c>
      <c r="Q940">
        <v>2.8569000000000001E-2</v>
      </c>
      <c r="R940">
        <v>-6.8960000000000002E-3</v>
      </c>
      <c r="S940">
        <f t="shared" si="132"/>
        <v>2.3201382400000003E-4</v>
      </c>
      <c r="T940">
        <f t="shared" si="133"/>
        <v>1.882384E-6</v>
      </c>
      <c r="U940">
        <f t="shared" si="134"/>
        <v>2.3389620800000002E-4</v>
      </c>
    </row>
    <row r="941" spans="1:21" x14ac:dyDescent="0.2">
      <c r="A941">
        <v>491257856</v>
      </c>
      <c r="B941">
        <v>491257856</v>
      </c>
      <c r="C941">
        <v>-4.0289999999999999E-2</v>
      </c>
      <c r="D941">
        <v>-9.9728999999999998E-2</v>
      </c>
      <c r="E941">
        <f t="shared" si="126"/>
        <v>2.875855129E-3</v>
      </c>
      <c r="F941">
        <f t="shared" si="127"/>
        <v>8.8745820249999992E-3</v>
      </c>
      <c r="G941">
        <f t="shared" si="128"/>
        <v>1.1750437153999999E-2</v>
      </c>
      <c r="H941">
        <v>491257856</v>
      </c>
      <c r="I941">
        <v>3930062848</v>
      </c>
      <c r="J941">
        <v>8.7099999999999997E-2</v>
      </c>
      <c r="K941">
        <v>5.5336000000000003E-2</v>
      </c>
      <c r="L941">
        <f t="shared" si="129"/>
        <v>5.4409801689999995E-3</v>
      </c>
      <c r="M941">
        <f t="shared" si="130"/>
        <v>3.7039396000000005E-3</v>
      </c>
      <c r="N941">
        <f t="shared" si="131"/>
        <v>9.1449197690000004E-3</v>
      </c>
      <c r="O941">
        <v>491257856</v>
      </c>
      <c r="P941">
        <v>3930062848</v>
      </c>
      <c r="Q941">
        <v>2.8073000000000001E-2</v>
      </c>
      <c r="R941">
        <v>-7.2480000000000001E-3</v>
      </c>
      <c r="S941">
        <f t="shared" si="132"/>
        <v>2.1714969600000001E-4</v>
      </c>
      <c r="T941">
        <f t="shared" si="133"/>
        <v>2.9721759999999994E-6</v>
      </c>
      <c r="U941">
        <f t="shared" si="134"/>
        <v>2.2012187200000003E-4</v>
      </c>
    </row>
    <row r="942" spans="1:21" x14ac:dyDescent="0.2">
      <c r="A942">
        <v>491782144</v>
      </c>
      <c r="B942">
        <v>491782144</v>
      </c>
      <c r="C942">
        <v>-3.9738000000000002E-2</v>
      </c>
      <c r="D942">
        <v>-9.6894999999999995E-2</v>
      </c>
      <c r="E942">
        <f t="shared" si="126"/>
        <v>2.8169556250000004E-3</v>
      </c>
      <c r="F942">
        <f t="shared" si="127"/>
        <v>8.3486596409999992E-3</v>
      </c>
      <c r="G942">
        <f t="shared" si="128"/>
        <v>1.1165615266E-2</v>
      </c>
      <c r="H942">
        <v>491782144</v>
      </c>
      <c r="I942">
        <v>3934257152</v>
      </c>
      <c r="J942">
        <v>8.7294999999999998E-2</v>
      </c>
      <c r="K942">
        <v>5.4449999999999998E-2</v>
      </c>
      <c r="L942">
        <f t="shared" si="129"/>
        <v>5.4697857639999991E-3</v>
      </c>
      <c r="M942">
        <f t="shared" si="130"/>
        <v>3.5968806760000001E-3</v>
      </c>
      <c r="N942">
        <f t="shared" si="131"/>
        <v>9.0666664399999992E-3</v>
      </c>
      <c r="O942">
        <v>491782144</v>
      </c>
      <c r="P942">
        <v>3934257152</v>
      </c>
      <c r="Q942">
        <v>2.8398E-2</v>
      </c>
      <c r="R942">
        <v>-7.6189999999999999E-3</v>
      </c>
      <c r="S942">
        <f t="shared" si="132"/>
        <v>2.2683372099999998E-4</v>
      </c>
      <c r="T942">
        <f t="shared" si="133"/>
        <v>4.3890249999999982E-6</v>
      </c>
      <c r="U942">
        <f t="shared" si="134"/>
        <v>2.3122274599999998E-4</v>
      </c>
    </row>
    <row r="943" spans="1:21" x14ac:dyDescent="0.2">
      <c r="A943">
        <v>492306432</v>
      </c>
      <c r="B943">
        <v>492306432</v>
      </c>
      <c r="C943">
        <v>-4.0829999999999998E-2</v>
      </c>
      <c r="D943">
        <v>-9.3631000000000006E-2</v>
      </c>
      <c r="E943">
        <f t="shared" si="126"/>
        <v>2.9340638890000001E-3</v>
      </c>
      <c r="F943">
        <f t="shared" si="127"/>
        <v>7.7628434490000005E-3</v>
      </c>
      <c r="G943">
        <f t="shared" si="128"/>
        <v>1.0696907338000002E-2</v>
      </c>
      <c r="H943">
        <v>492306432</v>
      </c>
      <c r="I943">
        <v>3938451456</v>
      </c>
      <c r="J943">
        <v>8.7750999999999996E-2</v>
      </c>
      <c r="K943">
        <v>5.5260999999999998E-2</v>
      </c>
      <c r="L943">
        <f t="shared" si="129"/>
        <v>5.5374433959999988E-3</v>
      </c>
      <c r="M943">
        <f t="shared" si="130"/>
        <v>3.694816225E-3</v>
      </c>
      <c r="N943">
        <f t="shared" si="131"/>
        <v>9.2322596209999993E-3</v>
      </c>
      <c r="O943">
        <v>492306432</v>
      </c>
      <c r="P943">
        <v>3938451456</v>
      </c>
      <c r="Q943">
        <v>2.7309E-2</v>
      </c>
      <c r="R943">
        <v>-7.0410000000000004E-3</v>
      </c>
      <c r="S943">
        <f t="shared" si="132"/>
        <v>1.9521678399999999E-4</v>
      </c>
      <c r="T943">
        <f t="shared" si="133"/>
        <v>2.3012890000000002E-6</v>
      </c>
      <c r="U943">
        <f t="shared" si="134"/>
        <v>1.9751807299999999E-4</v>
      </c>
    </row>
    <row r="944" spans="1:21" x14ac:dyDescent="0.2">
      <c r="A944">
        <v>492830720</v>
      </c>
      <c r="B944">
        <v>492830720</v>
      </c>
      <c r="C944">
        <v>-4.0795999999999999E-2</v>
      </c>
      <c r="D944">
        <v>-9.7782999999999995E-2</v>
      </c>
      <c r="E944">
        <f t="shared" si="126"/>
        <v>2.930381689E-3</v>
      </c>
      <c r="F944">
        <f t="shared" si="127"/>
        <v>8.5117230809999989E-3</v>
      </c>
      <c r="G944">
        <f t="shared" si="128"/>
        <v>1.1442104769999999E-2</v>
      </c>
      <c r="H944">
        <v>492830720</v>
      </c>
      <c r="I944">
        <v>3942645760</v>
      </c>
      <c r="J944">
        <v>8.4363999999999995E-2</v>
      </c>
      <c r="K944">
        <v>5.6093999999999998E-2</v>
      </c>
      <c r="L944">
        <f t="shared" si="129"/>
        <v>5.044834728999999E-3</v>
      </c>
      <c r="M944">
        <f t="shared" si="130"/>
        <v>3.7967779240000001E-3</v>
      </c>
      <c r="N944">
        <f t="shared" si="131"/>
        <v>8.841612653E-3</v>
      </c>
      <c r="O944">
        <v>492830720</v>
      </c>
      <c r="P944">
        <v>3942645760</v>
      </c>
      <c r="Q944">
        <v>2.5694999999999999E-2</v>
      </c>
      <c r="R944">
        <v>-7.0679999999999996E-3</v>
      </c>
      <c r="S944">
        <f t="shared" si="132"/>
        <v>1.5272016399999998E-4</v>
      </c>
      <c r="T944">
        <f t="shared" si="133"/>
        <v>2.3839359999999982E-6</v>
      </c>
      <c r="U944">
        <f t="shared" si="134"/>
        <v>1.5510409999999999E-4</v>
      </c>
    </row>
    <row r="945" spans="1:21" x14ac:dyDescent="0.2">
      <c r="A945">
        <v>493355008</v>
      </c>
      <c r="B945">
        <v>493355008</v>
      </c>
      <c r="C945">
        <v>-4.5312999999999999E-2</v>
      </c>
      <c r="D945">
        <v>-9.5436000000000007E-2</v>
      </c>
      <c r="E945">
        <f t="shared" si="126"/>
        <v>3.4398225000000001E-3</v>
      </c>
      <c r="F945">
        <f t="shared" si="127"/>
        <v>8.0841677440000002E-3</v>
      </c>
      <c r="G945">
        <f t="shared" si="128"/>
        <v>1.1523990244E-2</v>
      </c>
      <c r="H945">
        <v>493355008</v>
      </c>
      <c r="I945">
        <v>3946840064</v>
      </c>
      <c r="J945">
        <v>8.5761000000000004E-2</v>
      </c>
      <c r="K945">
        <v>5.5735E-2</v>
      </c>
      <c r="L945">
        <f t="shared" si="129"/>
        <v>5.2452357760000004E-3</v>
      </c>
      <c r="M945">
        <f t="shared" si="130"/>
        <v>3.7526650810000002E-3</v>
      </c>
      <c r="N945">
        <f t="shared" si="131"/>
        <v>8.9979008570000001E-3</v>
      </c>
      <c r="O945">
        <v>493355008</v>
      </c>
      <c r="P945">
        <v>3946840064</v>
      </c>
      <c r="Q945">
        <v>2.4605999999999999E-2</v>
      </c>
      <c r="R945">
        <v>-7.3070000000000001E-3</v>
      </c>
      <c r="S945">
        <f t="shared" si="132"/>
        <v>1.26990361E-4</v>
      </c>
      <c r="T945">
        <f t="shared" si="133"/>
        <v>3.1790889999999997E-6</v>
      </c>
      <c r="U945">
        <f t="shared" si="134"/>
        <v>1.3016944999999998E-4</v>
      </c>
    </row>
    <row r="946" spans="1:21" x14ac:dyDescent="0.2">
      <c r="A946">
        <v>493879296</v>
      </c>
      <c r="B946">
        <v>493879296</v>
      </c>
      <c r="C946">
        <v>-4.7676000000000003E-2</v>
      </c>
      <c r="D946">
        <v>-9.6867999999999996E-2</v>
      </c>
      <c r="E946">
        <f t="shared" si="126"/>
        <v>3.7225861690000006E-3</v>
      </c>
      <c r="F946">
        <f t="shared" si="127"/>
        <v>8.3437263359999996E-3</v>
      </c>
      <c r="G946">
        <f t="shared" si="128"/>
        <v>1.2066312504999999E-2</v>
      </c>
      <c r="H946">
        <v>493879296</v>
      </c>
      <c r="I946">
        <v>3951034368</v>
      </c>
      <c r="J946">
        <v>8.5764000000000007E-2</v>
      </c>
      <c r="K946">
        <v>5.6070000000000002E-2</v>
      </c>
      <c r="L946">
        <f t="shared" si="129"/>
        <v>5.2456703290000009E-3</v>
      </c>
      <c r="M946">
        <f t="shared" si="130"/>
        <v>3.7938208360000004E-3</v>
      </c>
      <c r="N946">
        <f t="shared" si="131"/>
        <v>9.0394911650000017E-3</v>
      </c>
      <c r="O946">
        <v>493879296</v>
      </c>
      <c r="P946">
        <v>3951034368</v>
      </c>
      <c r="Q946">
        <v>2.5728000000000001E-2</v>
      </c>
      <c r="R946">
        <v>-7.7629999999999999E-3</v>
      </c>
      <c r="S946">
        <f t="shared" si="132"/>
        <v>1.5353688100000002E-4</v>
      </c>
      <c r="T946">
        <f t="shared" si="133"/>
        <v>5.0131209999999986E-6</v>
      </c>
      <c r="U946">
        <f t="shared" si="134"/>
        <v>1.5855000200000002E-4</v>
      </c>
    </row>
    <row r="947" spans="1:21" x14ac:dyDescent="0.2">
      <c r="A947">
        <v>494403584</v>
      </c>
      <c r="B947">
        <v>494403584</v>
      </c>
      <c r="C947">
        <v>-4.7648000000000003E-2</v>
      </c>
      <c r="D947">
        <v>-9.5184000000000005E-2</v>
      </c>
      <c r="E947">
        <f t="shared" si="126"/>
        <v>3.7191702250000003E-3</v>
      </c>
      <c r="F947">
        <f t="shared" si="127"/>
        <v>8.0389156E-3</v>
      </c>
      <c r="G947">
        <f t="shared" si="128"/>
        <v>1.1758085825E-2</v>
      </c>
      <c r="H947">
        <v>494403584</v>
      </c>
      <c r="I947">
        <v>3955228672</v>
      </c>
      <c r="J947">
        <v>8.4305000000000005E-2</v>
      </c>
      <c r="K947">
        <v>5.6660000000000002E-2</v>
      </c>
      <c r="L947">
        <f t="shared" si="129"/>
        <v>5.0364570240000002E-3</v>
      </c>
      <c r="M947">
        <f t="shared" si="130"/>
        <v>3.8668498560000004E-3</v>
      </c>
      <c r="N947">
        <f t="shared" si="131"/>
        <v>8.9033068799999997E-3</v>
      </c>
      <c r="O947">
        <v>494403584</v>
      </c>
      <c r="P947">
        <v>3955228672</v>
      </c>
      <c r="Q947">
        <v>2.6443999999999999E-2</v>
      </c>
      <c r="R947">
        <v>-7.4320000000000002E-3</v>
      </c>
      <c r="S947">
        <f t="shared" si="132"/>
        <v>1.7179344899999997E-4</v>
      </c>
      <c r="T947">
        <f t="shared" si="133"/>
        <v>3.640464E-6</v>
      </c>
      <c r="U947">
        <f t="shared" si="134"/>
        <v>1.7543391299999997E-4</v>
      </c>
    </row>
    <row r="948" spans="1:21" x14ac:dyDescent="0.2">
      <c r="A948">
        <v>494927872</v>
      </c>
      <c r="B948">
        <v>494927872</v>
      </c>
      <c r="C948">
        <v>-4.5040999999999998E-2</v>
      </c>
      <c r="D948">
        <v>-9.0660000000000004E-2</v>
      </c>
      <c r="E948">
        <f t="shared" si="126"/>
        <v>3.407990884E-3</v>
      </c>
      <c r="F948">
        <f t="shared" si="127"/>
        <v>7.2481384960000009E-3</v>
      </c>
      <c r="G948">
        <f t="shared" si="128"/>
        <v>1.0656129380000001E-2</v>
      </c>
      <c r="H948">
        <v>494927872</v>
      </c>
      <c r="I948">
        <v>3959422976</v>
      </c>
      <c r="J948">
        <v>8.2711999999999994E-2</v>
      </c>
      <c r="K948">
        <v>5.6415E-2</v>
      </c>
      <c r="L948">
        <f t="shared" si="129"/>
        <v>4.812890624999999E-3</v>
      </c>
      <c r="M948">
        <f t="shared" si="130"/>
        <v>3.8364397210000002E-3</v>
      </c>
      <c r="N948">
        <f t="shared" si="131"/>
        <v>8.6493303459999997E-3</v>
      </c>
      <c r="O948">
        <v>494927872</v>
      </c>
      <c r="P948">
        <v>3959422976</v>
      </c>
      <c r="Q948">
        <v>2.6224000000000001E-2</v>
      </c>
      <c r="R948">
        <v>-6.9709999999999998E-3</v>
      </c>
      <c r="S948">
        <f t="shared" si="132"/>
        <v>1.6607476900000001E-4</v>
      </c>
      <c r="T948">
        <f t="shared" si="133"/>
        <v>2.0938089999999985E-6</v>
      </c>
      <c r="U948">
        <f t="shared" si="134"/>
        <v>1.68168578E-4</v>
      </c>
    </row>
    <row r="949" spans="1:21" x14ac:dyDescent="0.2">
      <c r="A949">
        <v>495452160</v>
      </c>
      <c r="B949">
        <v>495452160</v>
      </c>
      <c r="C949">
        <v>-4.4970000000000003E-2</v>
      </c>
      <c r="D949">
        <v>-8.8922000000000001E-2</v>
      </c>
      <c r="E949">
        <f t="shared" si="126"/>
        <v>3.3997062490000005E-3</v>
      </c>
      <c r="F949">
        <f t="shared" si="127"/>
        <v>6.9552264040000002E-3</v>
      </c>
      <c r="G949">
        <f t="shared" si="128"/>
        <v>1.0354932653E-2</v>
      </c>
      <c r="H949">
        <v>495452160</v>
      </c>
      <c r="I949">
        <v>3963617280</v>
      </c>
      <c r="J949">
        <v>8.1143999999999994E-2</v>
      </c>
      <c r="K949">
        <v>5.6960999999999998E-2</v>
      </c>
      <c r="L949">
        <f t="shared" si="129"/>
        <v>4.5977892489999991E-3</v>
      </c>
      <c r="M949">
        <f t="shared" si="130"/>
        <v>3.9043752249999998E-3</v>
      </c>
      <c r="N949">
        <f t="shared" si="131"/>
        <v>8.5021644739999985E-3</v>
      </c>
      <c r="O949">
        <v>495452160</v>
      </c>
      <c r="P949">
        <v>3963617280</v>
      </c>
      <c r="Q949">
        <v>2.7515000000000001E-2</v>
      </c>
      <c r="R949">
        <v>-7.1879999999999999E-3</v>
      </c>
      <c r="S949">
        <f t="shared" si="132"/>
        <v>2.0101568400000003E-4</v>
      </c>
      <c r="T949">
        <f t="shared" si="133"/>
        <v>2.7688959999999989E-6</v>
      </c>
      <c r="U949">
        <f t="shared" si="134"/>
        <v>2.0378458000000003E-4</v>
      </c>
    </row>
    <row r="950" spans="1:21" x14ac:dyDescent="0.2">
      <c r="A950">
        <v>495976448</v>
      </c>
      <c r="B950">
        <v>495976448</v>
      </c>
      <c r="C950">
        <v>-4.6474000000000001E-2</v>
      </c>
      <c r="D950">
        <v>-8.8651999999999995E-2</v>
      </c>
      <c r="E950">
        <f t="shared" si="126"/>
        <v>3.5773557210000005E-3</v>
      </c>
      <c r="F950">
        <f t="shared" si="127"/>
        <v>6.9102643839999986E-3</v>
      </c>
      <c r="G950">
        <f t="shared" si="128"/>
        <v>1.0487620105E-2</v>
      </c>
      <c r="H950">
        <v>495976448</v>
      </c>
      <c r="I950">
        <v>3967811584</v>
      </c>
      <c r="J950">
        <v>8.0517000000000005E-2</v>
      </c>
      <c r="K950">
        <v>5.7202999999999997E-2</v>
      </c>
      <c r="L950">
        <f t="shared" si="129"/>
        <v>4.5131524000000004E-3</v>
      </c>
      <c r="M950">
        <f t="shared" si="130"/>
        <v>3.934676528999999E-3</v>
      </c>
      <c r="N950">
        <f t="shared" si="131"/>
        <v>8.4478289289999994E-3</v>
      </c>
      <c r="O950">
        <v>495976448</v>
      </c>
      <c r="P950">
        <v>3967811584</v>
      </c>
      <c r="Q950">
        <v>2.7744000000000001E-2</v>
      </c>
      <c r="R950">
        <v>-7.4720000000000003E-3</v>
      </c>
      <c r="S950">
        <f t="shared" si="132"/>
        <v>2.0756164900000005E-4</v>
      </c>
      <c r="T950">
        <f t="shared" si="133"/>
        <v>3.7947040000000004E-6</v>
      </c>
      <c r="U950">
        <f t="shared" si="134"/>
        <v>2.1135635300000005E-4</v>
      </c>
    </row>
    <row r="951" spans="1:21" x14ac:dyDescent="0.2">
      <c r="A951">
        <v>496500736</v>
      </c>
      <c r="B951">
        <v>496500736</v>
      </c>
      <c r="C951">
        <v>-5.0923000000000003E-2</v>
      </c>
      <c r="D951">
        <v>-8.5431000000000007E-2</v>
      </c>
      <c r="E951">
        <f t="shared" si="126"/>
        <v>4.1293475999999996E-3</v>
      </c>
      <c r="F951">
        <f t="shared" si="127"/>
        <v>6.3851286490000008E-3</v>
      </c>
      <c r="G951">
        <f t="shared" si="128"/>
        <v>1.0514476248999999E-2</v>
      </c>
      <c r="H951">
        <v>496500736</v>
      </c>
      <c r="I951">
        <v>3972005888</v>
      </c>
      <c r="J951">
        <v>7.9185000000000005E-2</v>
      </c>
      <c r="K951">
        <v>5.7228000000000001E-2</v>
      </c>
      <c r="L951">
        <f t="shared" si="129"/>
        <v>4.3359591040000008E-3</v>
      </c>
      <c r="M951">
        <f t="shared" si="130"/>
        <v>3.9378135040000007E-3</v>
      </c>
      <c r="N951">
        <f t="shared" si="131"/>
        <v>8.2737726080000015E-3</v>
      </c>
      <c r="O951">
        <v>496500736</v>
      </c>
      <c r="P951">
        <v>3972005888</v>
      </c>
      <c r="Q951">
        <v>2.9186E-2</v>
      </c>
      <c r="R951">
        <v>-9.4350000000000007E-3</v>
      </c>
      <c r="S951">
        <f t="shared" si="132"/>
        <v>2.5119080100000004E-4</v>
      </c>
      <c r="T951">
        <f t="shared" si="133"/>
        <v>1.5295921000000005E-5</v>
      </c>
      <c r="U951">
        <f t="shared" si="134"/>
        <v>2.6648672200000007E-4</v>
      </c>
    </row>
    <row r="952" spans="1:21" x14ac:dyDescent="0.2">
      <c r="A952">
        <v>497025024</v>
      </c>
      <c r="B952">
        <v>497025024</v>
      </c>
      <c r="C952">
        <v>-4.9569000000000002E-2</v>
      </c>
      <c r="D952">
        <v>-8.4500000000000006E-2</v>
      </c>
      <c r="E952">
        <f t="shared" si="126"/>
        <v>3.9571648360000001E-3</v>
      </c>
      <c r="F952">
        <f t="shared" si="127"/>
        <v>6.2372085760000005E-3</v>
      </c>
      <c r="G952">
        <f t="shared" si="128"/>
        <v>1.0194373412E-2</v>
      </c>
      <c r="H952">
        <v>497025024</v>
      </c>
      <c r="I952">
        <v>3976200192</v>
      </c>
      <c r="J952">
        <v>7.9223000000000002E-2</v>
      </c>
      <c r="K952">
        <v>5.7818000000000001E-2</v>
      </c>
      <c r="L952">
        <f t="shared" si="129"/>
        <v>4.3409649959999996E-3</v>
      </c>
      <c r="M952">
        <f t="shared" si="130"/>
        <v>4.0122089639999994E-3</v>
      </c>
      <c r="N952">
        <f t="shared" si="131"/>
        <v>8.3531739599999981E-3</v>
      </c>
      <c r="O952">
        <v>497025024</v>
      </c>
      <c r="P952">
        <v>3976200192</v>
      </c>
      <c r="Q952">
        <v>2.9267000000000001E-2</v>
      </c>
      <c r="R952">
        <v>-9.1850000000000005E-3</v>
      </c>
      <c r="S952">
        <f t="shared" si="132"/>
        <v>2.537649E-4</v>
      </c>
      <c r="T952">
        <f t="shared" si="133"/>
        <v>1.3402921000000001E-5</v>
      </c>
      <c r="U952">
        <f t="shared" si="134"/>
        <v>2.6716782099999998E-4</v>
      </c>
    </row>
    <row r="953" spans="1:21" x14ac:dyDescent="0.2">
      <c r="A953">
        <v>497549312</v>
      </c>
      <c r="B953">
        <v>497549312</v>
      </c>
      <c r="C953">
        <v>-4.8659000000000001E-2</v>
      </c>
      <c r="D953">
        <v>-8.2920999999999995E-2</v>
      </c>
      <c r="E953">
        <f t="shared" si="126"/>
        <v>3.8435040160000001E-3</v>
      </c>
      <c r="F953">
        <f t="shared" si="127"/>
        <v>5.9902956089999994E-3</v>
      </c>
      <c r="G953">
        <f t="shared" si="128"/>
        <v>9.8337996250000004E-3</v>
      </c>
      <c r="H953">
        <v>497549312</v>
      </c>
      <c r="I953">
        <v>3980394496</v>
      </c>
      <c r="J953">
        <v>8.0612000000000003E-2</v>
      </c>
      <c r="K953">
        <v>6.1075999999999998E-2</v>
      </c>
      <c r="L953">
        <f t="shared" si="129"/>
        <v>4.5259256250000006E-3</v>
      </c>
      <c r="M953">
        <f t="shared" si="130"/>
        <v>4.435559999999999E-3</v>
      </c>
      <c r="N953">
        <f t="shared" si="131"/>
        <v>8.9614856249999996E-3</v>
      </c>
      <c r="O953">
        <v>497549312</v>
      </c>
      <c r="P953">
        <v>3980394496</v>
      </c>
      <c r="Q953">
        <v>3.0301000000000002E-2</v>
      </c>
      <c r="R953">
        <v>-8.1510000000000003E-3</v>
      </c>
      <c r="S953">
        <f t="shared" si="132"/>
        <v>2.8777729599999998E-4</v>
      </c>
      <c r="T953">
        <f t="shared" si="133"/>
        <v>6.901129E-6</v>
      </c>
      <c r="U953">
        <f t="shared" si="134"/>
        <v>2.9467842499999997E-4</v>
      </c>
    </row>
    <row r="954" spans="1:21" x14ac:dyDescent="0.2">
      <c r="A954">
        <v>498073600</v>
      </c>
      <c r="B954">
        <v>498073600</v>
      </c>
      <c r="C954">
        <v>-4.9690999999999999E-2</v>
      </c>
      <c r="D954">
        <v>-7.9129000000000005E-2</v>
      </c>
      <c r="E954">
        <f t="shared" si="126"/>
        <v>3.9725287839999998E-3</v>
      </c>
      <c r="F954">
        <f t="shared" si="127"/>
        <v>5.4176960250000008E-3</v>
      </c>
      <c r="G954">
        <f t="shared" si="128"/>
        <v>9.3902248090000015E-3</v>
      </c>
      <c r="H954">
        <v>498073600</v>
      </c>
      <c r="I954">
        <v>3984588800</v>
      </c>
      <c r="J954">
        <v>8.0810000000000007E-2</v>
      </c>
      <c r="K954">
        <v>5.9893000000000002E-2</v>
      </c>
      <c r="L954">
        <f t="shared" si="129"/>
        <v>4.5526057290000005E-3</v>
      </c>
      <c r="M954">
        <f t="shared" si="130"/>
        <v>4.2793838890000007E-3</v>
      </c>
      <c r="N954">
        <f t="shared" si="131"/>
        <v>8.8319896180000003E-3</v>
      </c>
      <c r="O954">
        <v>498073600</v>
      </c>
      <c r="P954">
        <v>3984588800</v>
      </c>
      <c r="Q954">
        <v>3.0227E-2</v>
      </c>
      <c r="R954">
        <v>-7.522E-3</v>
      </c>
      <c r="S954">
        <f t="shared" si="132"/>
        <v>2.8527210000000008E-4</v>
      </c>
      <c r="T954">
        <f t="shared" si="133"/>
        <v>3.9920039999999993E-6</v>
      </c>
      <c r="U954">
        <f t="shared" si="134"/>
        <v>2.8926410400000009E-4</v>
      </c>
    </row>
    <row r="955" spans="1:21" x14ac:dyDescent="0.2">
      <c r="A955">
        <v>498597888</v>
      </c>
      <c r="B955">
        <v>498597888</v>
      </c>
      <c r="C955">
        <v>-5.1659999999999998E-2</v>
      </c>
      <c r="D955">
        <v>-7.7633999999999995E-2</v>
      </c>
      <c r="E955">
        <f t="shared" si="126"/>
        <v>4.2246100089999997E-3</v>
      </c>
      <c r="F955">
        <f t="shared" si="127"/>
        <v>5.1998520999999992E-3</v>
      </c>
      <c r="G955">
        <f t="shared" si="128"/>
        <v>9.424462108999998E-3</v>
      </c>
      <c r="H955">
        <v>498597888</v>
      </c>
      <c r="I955">
        <v>3988783104</v>
      </c>
      <c r="J955">
        <v>8.2998000000000002E-2</v>
      </c>
      <c r="K955">
        <v>6.2593999999999997E-2</v>
      </c>
      <c r="L955">
        <f t="shared" si="129"/>
        <v>4.8526549209999999E-3</v>
      </c>
      <c r="M955">
        <f t="shared" si="130"/>
        <v>4.6400619239999998E-3</v>
      </c>
      <c r="N955">
        <f t="shared" si="131"/>
        <v>9.4927168449999988E-3</v>
      </c>
      <c r="O955">
        <v>498597888</v>
      </c>
      <c r="P955">
        <v>3988783104</v>
      </c>
      <c r="Q955">
        <v>3.1579000000000003E-2</v>
      </c>
      <c r="R955">
        <v>-8.4250000000000002E-3</v>
      </c>
      <c r="S955">
        <f t="shared" si="132"/>
        <v>3.3277056400000005E-4</v>
      </c>
      <c r="T955">
        <f t="shared" si="133"/>
        <v>8.4158009999999994E-6</v>
      </c>
      <c r="U955">
        <f t="shared" si="134"/>
        <v>3.4118636500000006E-4</v>
      </c>
    </row>
    <row r="956" spans="1:21" x14ac:dyDescent="0.2">
      <c r="A956">
        <v>499122176</v>
      </c>
      <c r="B956">
        <v>499122176</v>
      </c>
      <c r="C956">
        <v>-4.9321999999999998E-2</v>
      </c>
      <c r="D956">
        <v>-7.8022999999999995E-2</v>
      </c>
      <c r="E956">
        <f t="shared" si="126"/>
        <v>3.9261502809999991E-3</v>
      </c>
      <c r="F956">
        <f t="shared" si="127"/>
        <v>5.2561050009999992E-3</v>
      </c>
      <c r="G956">
        <f t="shared" si="128"/>
        <v>9.1822552819999983E-3</v>
      </c>
      <c r="H956">
        <v>499122176</v>
      </c>
      <c r="I956">
        <v>3992977408</v>
      </c>
      <c r="J956">
        <v>8.4029000000000006E-2</v>
      </c>
      <c r="K956">
        <v>6.3577999999999996E-2</v>
      </c>
      <c r="L956">
        <f t="shared" si="129"/>
        <v>4.9973588640000004E-3</v>
      </c>
      <c r="M956">
        <f t="shared" si="130"/>
        <v>4.7750864039999997E-3</v>
      </c>
      <c r="N956">
        <f t="shared" si="131"/>
        <v>9.7724452680000001E-3</v>
      </c>
      <c r="O956">
        <v>499122176</v>
      </c>
      <c r="P956">
        <v>3992977408</v>
      </c>
      <c r="Q956">
        <v>3.1677999999999998E-2</v>
      </c>
      <c r="R956">
        <v>-8.6660000000000001E-3</v>
      </c>
      <c r="S956">
        <f t="shared" si="132"/>
        <v>3.3639228099999988E-4</v>
      </c>
      <c r="T956">
        <f t="shared" si="133"/>
        <v>9.8721639999999983E-6</v>
      </c>
      <c r="U956">
        <f t="shared" si="134"/>
        <v>3.4626444499999989E-4</v>
      </c>
    </row>
    <row r="957" spans="1:21" x14ac:dyDescent="0.2">
      <c r="A957">
        <v>499646464</v>
      </c>
      <c r="B957">
        <v>499646464</v>
      </c>
      <c r="C957">
        <v>-4.7523999999999997E-2</v>
      </c>
      <c r="D957">
        <v>-7.7410000000000007E-2</v>
      </c>
      <c r="E957">
        <f t="shared" si="126"/>
        <v>3.7040613209999998E-3</v>
      </c>
      <c r="F957">
        <f t="shared" si="127"/>
        <v>5.1675969960000004E-3</v>
      </c>
      <c r="G957">
        <f t="shared" si="128"/>
        <v>8.8716583170000002E-3</v>
      </c>
      <c r="H957">
        <v>499646464</v>
      </c>
      <c r="I957">
        <v>3997171712</v>
      </c>
      <c r="J957">
        <v>8.3731E-2</v>
      </c>
      <c r="K957">
        <v>6.2080999999999997E-2</v>
      </c>
      <c r="L957">
        <f t="shared" si="129"/>
        <v>4.955315236E-3</v>
      </c>
      <c r="M957">
        <f t="shared" si="130"/>
        <v>4.5704360250000001E-3</v>
      </c>
      <c r="N957">
        <f t="shared" si="131"/>
        <v>9.5257512610000001E-3</v>
      </c>
      <c r="O957">
        <v>499646464</v>
      </c>
      <c r="P957">
        <v>3997171712</v>
      </c>
      <c r="Q957">
        <v>3.1355000000000001E-2</v>
      </c>
      <c r="R957">
        <v>-8.6840000000000007E-3</v>
      </c>
      <c r="S957">
        <f t="shared" si="132"/>
        <v>3.2464832399999998E-4</v>
      </c>
      <c r="T957">
        <f t="shared" si="133"/>
        <v>9.9856000000000031E-6</v>
      </c>
      <c r="U957">
        <f t="shared" si="134"/>
        <v>3.3463392399999997E-4</v>
      </c>
    </row>
    <row r="958" spans="1:21" x14ac:dyDescent="0.2">
      <c r="A958">
        <v>500170752</v>
      </c>
      <c r="B958">
        <v>500170752</v>
      </c>
      <c r="C958">
        <v>-5.0174000000000003E-2</v>
      </c>
      <c r="D958">
        <v>-7.6603000000000004E-2</v>
      </c>
      <c r="E958">
        <f t="shared" si="126"/>
        <v>4.0336471209999995E-3</v>
      </c>
      <c r="F958">
        <f t="shared" si="127"/>
        <v>5.0522242410000005E-3</v>
      </c>
      <c r="G958">
        <f t="shared" si="128"/>
        <v>9.085871362E-3</v>
      </c>
      <c r="H958">
        <v>500170752</v>
      </c>
      <c r="I958">
        <v>4001366016</v>
      </c>
      <c r="J958">
        <v>8.6776000000000006E-2</v>
      </c>
      <c r="K958">
        <v>6.3229999999999995E-2</v>
      </c>
      <c r="L958">
        <f t="shared" si="129"/>
        <v>5.3932867210000008E-3</v>
      </c>
      <c r="M958">
        <f t="shared" si="130"/>
        <v>4.7271125159999991E-3</v>
      </c>
      <c r="N958">
        <f t="shared" si="131"/>
        <v>1.0120399237E-2</v>
      </c>
      <c r="O958">
        <v>500170752</v>
      </c>
      <c r="P958">
        <v>4001366016</v>
      </c>
      <c r="Q958">
        <v>3.2191999999999998E-2</v>
      </c>
      <c r="R958">
        <v>-9.1140000000000006E-3</v>
      </c>
      <c r="S958">
        <f t="shared" si="132"/>
        <v>3.5551102499999988E-4</v>
      </c>
      <c r="T958">
        <f t="shared" si="133"/>
        <v>1.2888100000000003E-5</v>
      </c>
      <c r="U958">
        <f t="shared" si="134"/>
        <v>3.6839912499999987E-4</v>
      </c>
    </row>
    <row r="959" spans="1:21" x14ac:dyDescent="0.2">
      <c r="A959">
        <v>500695040</v>
      </c>
      <c r="B959">
        <v>500695040</v>
      </c>
      <c r="C959">
        <v>-4.8411000000000003E-2</v>
      </c>
      <c r="D959">
        <v>-7.2677000000000005E-2</v>
      </c>
      <c r="E959">
        <f t="shared" si="126"/>
        <v>3.8128155040000004E-3</v>
      </c>
      <c r="F959">
        <f t="shared" si="127"/>
        <v>4.5095254090000009E-3</v>
      </c>
      <c r="G959">
        <f t="shared" si="128"/>
        <v>8.3223409130000012E-3</v>
      </c>
      <c r="H959">
        <v>500695040</v>
      </c>
      <c r="I959">
        <v>4005560320</v>
      </c>
      <c r="J959">
        <v>8.6610000000000006E-2</v>
      </c>
      <c r="K959">
        <v>6.3508999999999996E-2</v>
      </c>
      <c r="L959">
        <f t="shared" si="129"/>
        <v>5.3689325290000008E-3</v>
      </c>
      <c r="M959">
        <f t="shared" si="130"/>
        <v>4.7655550889999995E-3</v>
      </c>
      <c r="N959">
        <f t="shared" si="131"/>
        <v>1.0134487617999999E-2</v>
      </c>
      <c r="O959">
        <v>500695040</v>
      </c>
      <c r="P959">
        <v>4005560320</v>
      </c>
      <c r="Q959">
        <v>3.2580999999999999E-2</v>
      </c>
      <c r="R959">
        <v>-8.8459999999999997E-3</v>
      </c>
      <c r="S959">
        <f t="shared" si="132"/>
        <v>3.7033153599999987E-4</v>
      </c>
      <c r="T959">
        <f t="shared" si="133"/>
        <v>1.1035683999999996E-5</v>
      </c>
      <c r="U959">
        <f t="shared" si="134"/>
        <v>3.8136721999999985E-4</v>
      </c>
    </row>
    <row r="960" spans="1:21" x14ac:dyDescent="0.2">
      <c r="A960">
        <v>501219328</v>
      </c>
      <c r="B960">
        <v>501219328</v>
      </c>
      <c r="C960">
        <v>-5.0673999999999997E-2</v>
      </c>
      <c r="D960">
        <v>-7.0874000000000006E-2</v>
      </c>
      <c r="E960">
        <f t="shared" si="126"/>
        <v>4.0974081209999994E-3</v>
      </c>
      <c r="F960">
        <f t="shared" si="127"/>
        <v>4.2706225000000006E-3</v>
      </c>
      <c r="G960">
        <f t="shared" si="128"/>
        <v>8.3680306209999999E-3</v>
      </c>
      <c r="H960">
        <v>501219328</v>
      </c>
      <c r="I960">
        <v>4009754624</v>
      </c>
      <c r="J960">
        <v>8.5392999999999997E-2</v>
      </c>
      <c r="K960">
        <v>6.4350000000000004E-2</v>
      </c>
      <c r="L960">
        <f t="shared" si="129"/>
        <v>5.1920671359999993E-3</v>
      </c>
      <c r="M960">
        <f t="shared" si="130"/>
        <v>4.8823758760000004E-3</v>
      </c>
      <c r="N960">
        <f t="shared" si="131"/>
        <v>1.0074443012000001E-2</v>
      </c>
      <c r="O960">
        <v>501219328</v>
      </c>
      <c r="P960">
        <v>4009754624</v>
      </c>
      <c r="Q960">
        <v>3.2052999999999998E-2</v>
      </c>
      <c r="R960">
        <v>-9.6469999999999993E-3</v>
      </c>
      <c r="S960">
        <f t="shared" si="132"/>
        <v>3.5028865599999985E-4</v>
      </c>
      <c r="T960">
        <f t="shared" si="133"/>
        <v>1.6999128999999994E-5</v>
      </c>
      <c r="U960">
        <f t="shared" si="134"/>
        <v>3.6728778499999984E-4</v>
      </c>
    </row>
    <row r="961" spans="1:21" x14ac:dyDescent="0.2">
      <c r="A961">
        <v>501743616</v>
      </c>
      <c r="B961">
        <v>501743616</v>
      </c>
      <c r="C961">
        <v>-4.9423000000000002E-2</v>
      </c>
      <c r="D961">
        <v>-7.0007E-2</v>
      </c>
      <c r="E961">
        <f t="shared" si="126"/>
        <v>3.9388175999999992E-3</v>
      </c>
      <c r="F961">
        <f t="shared" si="127"/>
        <v>4.1580572889999999E-3</v>
      </c>
      <c r="G961">
        <f t="shared" si="128"/>
        <v>8.096874888999999E-3</v>
      </c>
      <c r="H961">
        <v>501743616</v>
      </c>
      <c r="I961">
        <v>4013948928</v>
      </c>
      <c r="J961">
        <v>8.4431999999999993E-2</v>
      </c>
      <c r="K961">
        <v>6.1549E-2</v>
      </c>
      <c r="L961">
        <f t="shared" si="129"/>
        <v>5.0544990249999991E-3</v>
      </c>
      <c r="M961">
        <f t="shared" si="130"/>
        <v>4.4987873289999989E-3</v>
      </c>
      <c r="N961">
        <f t="shared" si="131"/>
        <v>9.5532863539999971E-3</v>
      </c>
      <c r="O961">
        <v>501743616</v>
      </c>
      <c r="P961">
        <v>4013948928</v>
      </c>
      <c r="Q961">
        <v>3.1419000000000002E-2</v>
      </c>
      <c r="R961">
        <v>-9.1909999999999995E-3</v>
      </c>
      <c r="S961">
        <f t="shared" si="132"/>
        <v>3.2695872400000006E-4</v>
      </c>
      <c r="T961">
        <f t="shared" si="133"/>
        <v>1.3446888999999995E-5</v>
      </c>
      <c r="U961">
        <f t="shared" si="134"/>
        <v>3.4040561300000005E-4</v>
      </c>
    </row>
    <row r="962" spans="1:21" x14ac:dyDescent="0.2">
      <c r="A962">
        <v>502267904</v>
      </c>
      <c r="B962">
        <v>502267904</v>
      </c>
      <c r="C962">
        <v>-4.7389000000000001E-2</v>
      </c>
      <c r="D962">
        <v>-6.7530999999999994E-2</v>
      </c>
      <c r="E962">
        <f t="shared" si="126"/>
        <v>3.6876470760000002E-3</v>
      </c>
      <c r="F962">
        <f t="shared" si="127"/>
        <v>3.8448680489999989E-3</v>
      </c>
      <c r="G962">
        <f t="shared" si="128"/>
        <v>7.5325151249999991E-3</v>
      </c>
      <c r="H962">
        <v>502267904</v>
      </c>
      <c r="I962">
        <v>4018143232</v>
      </c>
      <c r="J962">
        <v>8.3726999999999996E-2</v>
      </c>
      <c r="K962">
        <v>6.1379999999999997E-2</v>
      </c>
      <c r="L962">
        <f t="shared" si="129"/>
        <v>4.9547520999999994E-3</v>
      </c>
      <c r="M962">
        <f t="shared" si="130"/>
        <v>4.4761452159999991E-3</v>
      </c>
      <c r="N962">
        <f t="shared" si="131"/>
        <v>9.4308973159999976E-3</v>
      </c>
      <c r="O962">
        <v>502267904</v>
      </c>
      <c r="P962">
        <v>4018143232</v>
      </c>
      <c r="Q962">
        <v>2.9617000000000001E-2</v>
      </c>
      <c r="R962">
        <v>-9.6190000000000008E-3</v>
      </c>
      <c r="S962">
        <f t="shared" si="132"/>
        <v>2.6503840000000007E-4</v>
      </c>
      <c r="T962">
        <f t="shared" si="133"/>
        <v>1.6769025000000003E-5</v>
      </c>
      <c r="U962">
        <f t="shared" si="134"/>
        <v>2.8180742500000006E-4</v>
      </c>
    </row>
    <row r="963" spans="1:21" x14ac:dyDescent="0.2">
      <c r="A963">
        <v>502792192</v>
      </c>
      <c r="B963">
        <v>502792192</v>
      </c>
      <c r="C963">
        <v>-4.6344000000000003E-2</v>
      </c>
      <c r="D963">
        <v>-6.6633999999999999E-2</v>
      </c>
      <c r="E963">
        <f t="shared" si="126"/>
        <v>3.5618217610000006E-3</v>
      </c>
      <c r="F963">
        <f t="shared" si="127"/>
        <v>3.7344320999999998E-3</v>
      </c>
      <c r="G963">
        <f t="shared" si="128"/>
        <v>7.2962538610000004E-3</v>
      </c>
      <c r="H963">
        <v>502792192</v>
      </c>
      <c r="I963">
        <v>4022337536</v>
      </c>
      <c r="J963">
        <v>8.3308999999999994E-2</v>
      </c>
      <c r="K963">
        <v>6.0693999999999998E-2</v>
      </c>
      <c r="L963">
        <f t="shared" si="129"/>
        <v>4.8960807839999992E-3</v>
      </c>
      <c r="M963">
        <f t="shared" si="130"/>
        <v>4.384823524E-3</v>
      </c>
      <c r="N963">
        <f t="shared" si="131"/>
        <v>9.280904308E-3</v>
      </c>
      <c r="O963">
        <v>502792192</v>
      </c>
      <c r="P963">
        <v>4022337536</v>
      </c>
      <c r="Q963">
        <v>2.9116E-2</v>
      </c>
      <c r="R963">
        <v>-9.1199999999999996E-3</v>
      </c>
      <c r="S963">
        <f t="shared" si="132"/>
        <v>2.4897684100000004E-4</v>
      </c>
      <c r="T963">
        <f t="shared" si="133"/>
        <v>1.2931215999999996E-5</v>
      </c>
      <c r="U963">
        <f t="shared" si="134"/>
        <v>2.6190805700000003E-4</v>
      </c>
    </row>
    <row r="964" spans="1:21" x14ac:dyDescent="0.2">
      <c r="A964">
        <v>503316480</v>
      </c>
      <c r="B964">
        <v>503316480</v>
      </c>
      <c r="C964">
        <v>-4.5687999999999999E-2</v>
      </c>
      <c r="D964">
        <v>-6.7404000000000006E-2</v>
      </c>
      <c r="E964">
        <f t="shared" si="126"/>
        <v>3.4839506250000001E-3</v>
      </c>
      <c r="F964">
        <f t="shared" si="127"/>
        <v>3.8291344000000007E-3</v>
      </c>
      <c r="G964">
        <f t="shared" si="128"/>
        <v>7.3130850250000008E-3</v>
      </c>
      <c r="H964">
        <v>503316480</v>
      </c>
      <c r="I964">
        <v>4026531840</v>
      </c>
      <c r="J964">
        <v>8.3076999999999998E-2</v>
      </c>
      <c r="K964">
        <v>5.9355999999999999E-2</v>
      </c>
      <c r="L964">
        <f t="shared" si="129"/>
        <v>4.8636675999999997E-3</v>
      </c>
      <c r="M964">
        <f t="shared" si="130"/>
        <v>4.2094143999999991E-3</v>
      </c>
      <c r="N964">
        <f t="shared" si="131"/>
        <v>9.0730819999999997E-3</v>
      </c>
      <c r="O964">
        <v>503316480</v>
      </c>
      <c r="P964">
        <v>4026531840</v>
      </c>
      <c r="Q964">
        <v>2.8413999999999998E-2</v>
      </c>
      <c r="R964">
        <v>-1.0107E-2</v>
      </c>
      <c r="S964">
        <f t="shared" si="132"/>
        <v>2.2731592899999996E-4</v>
      </c>
      <c r="T964">
        <f t="shared" si="133"/>
        <v>2.1003888999999994E-5</v>
      </c>
      <c r="U964">
        <f t="shared" si="134"/>
        <v>2.4831981799999998E-4</v>
      </c>
    </row>
    <row r="965" spans="1:21" x14ac:dyDescent="0.2">
      <c r="A965">
        <v>503840768</v>
      </c>
      <c r="B965">
        <v>503840768</v>
      </c>
      <c r="C965">
        <v>-4.3652999999999997E-2</v>
      </c>
      <c r="D965">
        <v>-6.6219E-2</v>
      </c>
      <c r="E965">
        <f t="shared" si="126"/>
        <v>3.2478601E-3</v>
      </c>
      <c r="F965">
        <f t="shared" si="127"/>
        <v>3.6838830249999997E-3</v>
      </c>
      <c r="G965">
        <f t="shared" si="128"/>
        <v>6.9317431249999997E-3</v>
      </c>
      <c r="H965">
        <v>503840768</v>
      </c>
      <c r="I965">
        <v>4030726144</v>
      </c>
      <c r="J965">
        <v>8.3290000000000003E-2</v>
      </c>
      <c r="K965">
        <v>6.1228999999999999E-2</v>
      </c>
      <c r="L965">
        <f t="shared" si="129"/>
        <v>4.8934222090000002E-3</v>
      </c>
      <c r="M965">
        <f t="shared" si="130"/>
        <v>4.4559630089999989E-3</v>
      </c>
      <c r="N965">
        <f t="shared" si="131"/>
        <v>9.3493852179999982E-3</v>
      </c>
      <c r="O965">
        <v>503840768</v>
      </c>
      <c r="P965">
        <v>4030726144</v>
      </c>
      <c r="Q965">
        <v>2.7244999999999998E-2</v>
      </c>
      <c r="R965">
        <v>-1.025E-2</v>
      </c>
      <c r="S965">
        <f t="shared" si="132"/>
        <v>1.9343246399999996E-4</v>
      </c>
      <c r="T965">
        <f t="shared" si="133"/>
        <v>2.2335076E-5</v>
      </c>
      <c r="U965">
        <f t="shared" si="134"/>
        <v>2.1576753999999997E-4</v>
      </c>
    </row>
    <row r="966" spans="1:21" x14ac:dyDescent="0.2">
      <c r="A966">
        <v>504365056</v>
      </c>
      <c r="B966">
        <v>504365056</v>
      </c>
      <c r="C966">
        <v>-4.5449000000000003E-2</v>
      </c>
      <c r="D966">
        <v>-6.8346000000000004E-2</v>
      </c>
      <c r="E966">
        <f t="shared" ref="E966:E1029" si="135">POWER(C966-A$3,2)</f>
        <v>3.4557937960000007E-3</v>
      </c>
      <c r="F966">
        <f t="shared" ref="F966:F1029" si="136">POWER(D966-B$3,2)</f>
        <v>3.9466036840000007E-3</v>
      </c>
      <c r="G966">
        <f t="shared" ref="G966:G1029" si="137">F966+E966</f>
        <v>7.4023974800000013E-3</v>
      </c>
      <c r="H966">
        <v>504365056</v>
      </c>
      <c r="I966">
        <v>4034920448</v>
      </c>
      <c r="J966">
        <v>8.4658999999999998E-2</v>
      </c>
      <c r="K966">
        <v>6.2105E-2</v>
      </c>
      <c r="L966">
        <f t="shared" ref="L966:L1029" si="138">POWER(J966-H$3,2)</f>
        <v>5.0868276839999994E-3</v>
      </c>
      <c r="M966">
        <f t="shared" ref="M966:M1029" si="139">POWER(K966-I$3,2)</f>
        <v>4.5736816409999992E-3</v>
      </c>
      <c r="N966">
        <f t="shared" ref="N966:N1029" si="140">M966+L966</f>
        <v>9.6605093249999986E-3</v>
      </c>
      <c r="O966">
        <v>504365056</v>
      </c>
      <c r="P966">
        <v>4034920448</v>
      </c>
      <c r="Q966">
        <v>2.6896E-2</v>
      </c>
      <c r="R966">
        <v>-1.0782E-2</v>
      </c>
      <c r="S966">
        <f t="shared" ref="S966:S1029" si="141">POWER(Q966-O$3,2)</f>
        <v>1.8384648099999999E-4</v>
      </c>
      <c r="T966">
        <f t="shared" ref="T966:T1029" si="142">POWER(R966-P$3,2)</f>
        <v>2.7646563999999995E-5</v>
      </c>
      <c r="U966">
        <f t="shared" ref="U966:U1029" si="143">T966+S966</f>
        <v>2.1149304499999997E-4</v>
      </c>
    </row>
    <row r="967" spans="1:21" x14ac:dyDescent="0.2">
      <c r="A967">
        <v>504889344</v>
      </c>
      <c r="B967">
        <v>504889344</v>
      </c>
      <c r="C967">
        <v>-4.3575000000000003E-2</v>
      </c>
      <c r="D967">
        <v>-6.7987000000000006E-2</v>
      </c>
      <c r="E967">
        <f t="shared" si="135"/>
        <v>3.2389757440000003E-3</v>
      </c>
      <c r="F967">
        <f t="shared" si="136"/>
        <v>3.9016263690000007E-3</v>
      </c>
      <c r="G967">
        <f t="shared" si="137"/>
        <v>7.1406021130000011E-3</v>
      </c>
      <c r="H967">
        <v>504889344</v>
      </c>
      <c r="I967">
        <v>4039114752</v>
      </c>
      <c r="J967">
        <v>8.3993999999999999E-2</v>
      </c>
      <c r="K967">
        <v>6.4085000000000003E-2</v>
      </c>
      <c r="L967">
        <f t="shared" si="138"/>
        <v>4.992411649E-3</v>
      </c>
      <c r="M967">
        <f t="shared" si="139"/>
        <v>4.8454128810000007E-3</v>
      </c>
      <c r="N967">
        <f t="shared" si="140"/>
        <v>9.8378245300000007E-3</v>
      </c>
      <c r="O967">
        <v>504889344</v>
      </c>
      <c r="P967">
        <v>4039114752</v>
      </c>
      <c r="Q967">
        <v>2.7570999999999998E-2</v>
      </c>
      <c r="R967">
        <v>-1.1358E-2</v>
      </c>
      <c r="S967">
        <f t="shared" si="141"/>
        <v>2.0260675599999997E-4</v>
      </c>
      <c r="T967">
        <f t="shared" si="142"/>
        <v>3.4035555999999996E-5</v>
      </c>
      <c r="U967">
        <f t="shared" si="143"/>
        <v>2.3664231199999996E-4</v>
      </c>
    </row>
    <row r="968" spans="1:21" x14ac:dyDescent="0.2">
      <c r="A968">
        <v>505413632</v>
      </c>
      <c r="B968">
        <v>505413632</v>
      </c>
      <c r="C968">
        <v>-4.2966999999999998E-2</v>
      </c>
      <c r="D968">
        <v>-7.0206000000000005E-2</v>
      </c>
      <c r="E968">
        <f t="shared" si="135"/>
        <v>3.1701404160000002E-3</v>
      </c>
      <c r="F968">
        <f t="shared" si="136"/>
        <v>4.1837611240000006E-3</v>
      </c>
      <c r="G968">
        <f t="shared" si="137"/>
        <v>7.3539015400000008E-3</v>
      </c>
      <c r="H968">
        <v>505413632</v>
      </c>
      <c r="I968">
        <v>4043309056</v>
      </c>
      <c r="J968">
        <v>8.2535999999999998E-2</v>
      </c>
      <c r="K968">
        <v>6.4526E-2</v>
      </c>
      <c r="L968">
        <f t="shared" si="138"/>
        <v>4.7885016009999995E-3</v>
      </c>
      <c r="M968">
        <f t="shared" si="139"/>
        <v>4.9070025000000003E-3</v>
      </c>
      <c r="N968">
        <f t="shared" si="140"/>
        <v>9.6955041010000007E-3</v>
      </c>
      <c r="O968">
        <v>505413632</v>
      </c>
      <c r="P968">
        <v>4043309056</v>
      </c>
      <c r="Q968">
        <v>2.6896E-2</v>
      </c>
      <c r="R968">
        <v>-1.1176999999999999E-2</v>
      </c>
      <c r="S968">
        <f t="shared" si="141"/>
        <v>1.8384648099999999E-4</v>
      </c>
      <c r="T968">
        <f t="shared" si="142"/>
        <v>3.1956408999999989E-5</v>
      </c>
      <c r="U968">
        <f t="shared" si="143"/>
        <v>2.1580288999999999E-4</v>
      </c>
    </row>
    <row r="969" spans="1:21" x14ac:dyDescent="0.2">
      <c r="A969">
        <v>505937920</v>
      </c>
      <c r="B969">
        <v>505937920</v>
      </c>
      <c r="C969">
        <v>-4.0278000000000001E-2</v>
      </c>
      <c r="D969">
        <v>-7.3889999999999997E-2</v>
      </c>
      <c r="E969">
        <f t="shared" si="135"/>
        <v>2.8745682250000005E-3</v>
      </c>
      <c r="F969">
        <f t="shared" si="136"/>
        <v>4.6739099559999992E-3</v>
      </c>
      <c r="G969">
        <f t="shared" si="137"/>
        <v>7.5484781809999997E-3</v>
      </c>
      <c r="H969">
        <v>505937920</v>
      </c>
      <c r="I969">
        <v>4047503360</v>
      </c>
      <c r="J969">
        <v>8.2142999999999994E-2</v>
      </c>
      <c r="K969">
        <v>6.8018999999999996E-2</v>
      </c>
      <c r="L969">
        <f t="shared" si="138"/>
        <v>4.7342656359999988E-3</v>
      </c>
      <c r="M969">
        <f t="shared" si="139"/>
        <v>5.408572849E-3</v>
      </c>
      <c r="N969">
        <f t="shared" si="140"/>
        <v>1.0142838485E-2</v>
      </c>
      <c r="O969">
        <v>505937920</v>
      </c>
      <c r="P969">
        <v>4047503360</v>
      </c>
      <c r="Q969">
        <v>2.6252000000000001E-2</v>
      </c>
      <c r="R969">
        <v>-1.1337E-2</v>
      </c>
      <c r="S969">
        <f t="shared" si="141"/>
        <v>1.6679722500000002E-4</v>
      </c>
      <c r="T969">
        <f t="shared" si="142"/>
        <v>3.3790968999999997E-5</v>
      </c>
      <c r="U969">
        <f t="shared" si="143"/>
        <v>2.0058819400000001E-4</v>
      </c>
    </row>
    <row r="970" spans="1:21" x14ac:dyDescent="0.2">
      <c r="A970">
        <v>506462208</v>
      </c>
      <c r="B970">
        <v>506462208</v>
      </c>
      <c r="C970">
        <v>-3.8933000000000002E-2</v>
      </c>
      <c r="D970">
        <v>-7.1793999999999997E-2</v>
      </c>
      <c r="E970">
        <f t="shared" si="135"/>
        <v>2.7321529000000006E-3</v>
      </c>
      <c r="F970">
        <f t="shared" si="136"/>
        <v>4.3917128999999997E-3</v>
      </c>
      <c r="G970">
        <f t="shared" si="137"/>
        <v>7.1238658000000003E-3</v>
      </c>
      <c r="H970">
        <v>506462208</v>
      </c>
      <c r="I970">
        <v>4051697664</v>
      </c>
      <c r="J970">
        <v>8.3835999999999994E-2</v>
      </c>
      <c r="K970">
        <v>6.8884000000000001E-2</v>
      </c>
      <c r="L970">
        <f t="shared" si="138"/>
        <v>4.970109000999999E-3</v>
      </c>
      <c r="M970">
        <f t="shared" si="139"/>
        <v>5.5365504640000002E-3</v>
      </c>
      <c r="N970">
        <f t="shared" si="140"/>
        <v>1.0506659464999998E-2</v>
      </c>
      <c r="O970">
        <v>506462208</v>
      </c>
      <c r="P970">
        <v>4051697664</v>
      </c>
      <c r="Q970">
        <v>2.7047000000000002E-2</v>
      </c>
      <c r="R970">
        <v>-1.1575999999999999E-2</v>
      </c>
      <c r="S970">
        <f t="shared" si="141"/>
        <v>1.8796410000000005E-4</v>
      </c>
      <c r="T970">
        <f t="shared" si="142"/>
        <v>3.662670399999999E-5</v>
      </c>
      <c r="U970">
        <f t="shared" si="143"/>
        <v>2.2459080400000003E-4</v>
      </c>
    </row>
    <row r="971" spans="1:21" x14ac:dyDescent="0.2">
      <c r="A971">
        <v>506986496</v>
      </c>
      <c r="B971">
        <v>506986496</v>
      </c>
      <c r="C971">
        <v>-3.8079000000000002E-2</v>
      </c>
      <c r="D971">
        <v>-6.9986000000000007E-2</v>
      </c>
      <c r="E971">
        <f t="shared" si="135"/>
        <v>2.6436050560000005E-3</v>
      </c>
      <c r="F971">
        <f t="shared" si="136"/>
        <v>4.1553494440000008E-3</v>
      </c>
      <c r="G971">
        <f t="shared" si="137"/>
        <v>6.7989545000000009E-3</v>
      </c>
      <c r="H971">
        <v>506986496</v>
      </c>
      <c r="I971">
        <v>4055891968</v>
      </c>
      <c r="J971">
        <v>7.9532000000000005E-2</v>
      </c>
      <c r="K971">
        <v>6.9809999999999997E-2</v>
      </c>
      <c r="L971">
        <f t="shared" si="138"/>
        <v>4.3817780250000006E-3</v>
      </c>
      <c r="M971">
        <f t="shared" si="139"/>
        <v>5.6752115559999998E-3</v>
      </c>
      <c r="N971">
        <f t="shared" si="140"/>
        <v>1.0056989581E-2</v>
      </c>
      <c r="O971">
        <v>506986496</v>
      </c>
      <c r="P971">
        <v>4055891968</v>
      </c>
      <c r="Q971">
        <v>2.5950000000000001E-2</v>
      </c>
      <c r="R971">
        <v>-1.1663E-2</v>
      </c>
      <c r="S971">
        <f t="shared" si="141"/>
        <v>1.5908776900000002E-4</v>
      </c>
      <c r="T971">
        <f t="shared" si="142"/>
        <v>3.7687320999999991E-5</v>
      </c>
      <c r="U971">
        <f t="shared" si="143"/>
        <v>1.9677509000000002E-4</v>
      </c>
    </row>
    <row r="972" spans="1:21" x14ac:dyDescent="0.2">
      <c r="A972">
        <v>507510784</v>
      </c>
      <c r="B972">
        <v>507510784</v>
      </c>
      <c r="C972">
        <v>-3.6448000000000001E-2</v>
      </c>
      <c r="D972">
        <v>-7.1105000000000002E-2</v>
      </c>
      <c r="E972">
        <f t="shared" si="135"/>
        <v>2.4785462250000003E-3</v>
      </c>
      <c r="F972">
        <f t="shared" si="136"/>
        <v>4.3008675609999998E-3</v>
      </c>
      <c r="G972">
        <f t="shared" si="137"/>
        <v>6.7794137860000001E-3</v>
      </c>
      <c r="H972">
        <v>507510784</v>
      </c>
      <c r="I972">
        <v>4060086272</v>
      </c>
      <c r="J972">
        <v>7.9027E-2</v>
      </c>
      <c r="K972">
        <v>7.0594000000000004E-2</v>
      </c>
      <c r="L972">
        <f t="shared" si="138"/>
        <v>4.3151761E-3</v>
      </c>
      <c r="M972">
        <f t="shared" si="139"/>
        <v>5.7939499240000011E-3</v>
      </c>
      <c r="N972">
        <f t="shared" si="140"/>
        <v>1.0109126024000001E-2</v>
      </c>
      <c r="O972">
        <v>507510784</v>
      </c>
      <c r="P972">
        <v>4060086272</v>
      </c>
      <c r="Q972">
        <v>2.6599999999999999E-2</v>
      </c>
      <c r="R972">
        <v>-1.2399E-2</v>
      </c>
      <c r="S972">
        <f t="shared" si="141"/>
        <v>1.7590716899999997E-4</v>
      </c>
      <c r="T972">
        <f t="shared" si="142"/>
        <v>4.7265624999999999E-5</v>
      </c>
      <c r="U972">
        <f t="shared" si="143"/>
        <v>2.2317279399999997E-4</v>
      </c>
    </row>
    <row r="973" spans="1:21" x14ac:dyDescent="0.2">
      <c r="A973">
        <v>508035072</v>
      </c>
      <c r="B973">
        <v>508035072</v>
      </c>
      <c r="C973">
        <v>-3.5990000000000001E-2</v>
      </c>
      <c r="D973">
        <v>-7.0588999999999999E-2</v>
      </c>
      <c r="E973">
        <f t="shared" si="135"/>
        <v>2.4331529290000002E-3</v>
      </c>
      <c r="F973">
        <f t="shared" si="136"/>
        <v>4.2334542249999997E-3</v>
      </c>
      <c r="G973">
        <f t="shared" si="137"/>
        <v>6.666607154E-3</v>
      </c>
      <c r="H973">
        <v>508035072</v>
      </c>
      <c r="I973">
        <v>4064280576</v>
      </c>
      <c r="J973">
        <v>8.1931000000000004E-2</v>
      </c>
      <c r="K973">
        <v>6.9512000000000004E-2</v>
      </c>
      <c r="L973">
        <f t="shared" si="138"/>
        <v>4.7051368360000005E-3</v>
      </c>
      <c r="M973">
        <f t="shared" si="139"/>
        <v>5.6304012960000007E-3</v>
      </c>
      <c r="N973">
        <f t="shared" si="140"/>
        <v>1.0335538132000001E-2</v>
      </c>
      <c r="O973">
        <v>508035072</v>
      </c>
      <c r="P973">
        <v>4064280576</v>
      </c>
      <c r="Q973">
        <v>2.7512000000000002E-2</v>
      </c>
      <c r="R973">
        <v>-1.2094000000000001E-2</v>
      </c>
      <c r="S973">
        <f t="shared" si="141"/>
        <v>2.0093062500000004E-4</v>
      </c>
      <c r="T973">
        <f t="shared" si="142"/>
        <v>4.3164900000000004E-5</v>
      </c>
      <c r="U973">
        <f t="shared" si="143"/>
        <v>2.4409552500000004E-4</v>
      </c>
    </row>
    <row r="974" spans="1:21" x14ac:dyDescent="0.2">
      <c r="A974">
        <v>508559360</v>
      </c>
      <c r="B974">
        <v>508559360</v>
      </c>
      <c r="C974">
        <v>-3.7002E-2</v>
      </c>
      <c r="D974">
        <v>-7.3289999999999994E-2</v>
      </c>
      <c r="E974">
        <f t="shared" si="135"/>
        <v>2.534014921E-3</v>
      </c>
      <c r="F974">
        <f t="shared" si="136"/>
        <v>4.5922307559999988E-3</v>
      </c>
      <c r="G974">
        <f t="shared" si="137"/>
        <v>7.1262456769999993E-3</v>
      </c>
      <c r="H974">
        <v>508559360</v>
      </c>
      <c r="I974">
        <v>4068474880</v>
      </c>
      <c r="J974">
        <v>8.3246000000000001E-2</v>
      </c>
      <c r="K974">
        <v>6.9995000000000002E-2</v>
      </c>
      <c r="L974">
        <f t="shared" si="138"/>
        <v>4.8872682809999995E-3</v>
      </c>
      <c r="M974">
        <f t="shared" si="139"/>
        <v>5.7031193610000003E-3</v>
      </c>
      <c r="N974">
        <f t="shared" si="140"/>
        <v>1.0590387642E-2</v>
      </c>
      <c r="O974">
        <v>508559360</v>
      </c>
      <c r="P974">
        <v>4068474880</v>
      </c>
      <c r="Q974">
        <v>2.7431000000000001E-2</v>
      </c>
      <c r="R974">
        <v>-1.1708E-2</v>
      </c>
      <c r="S974">
        <f t="shared" si="141"/>
        <v>1.9864083600000003E-4</v>
      </c>
      <c r="T974">
        <f t="shared" si="142"/>
        <v>3.824185599999999E-5</v>
      </c>
      <c r="U974">
        <f t="shared" si="143"/>
        <v>2.3688269200000003E-4</v>
      </c>
    </row>
    <row r="975" spans="1:21" x14ac:dyDescent="0.2">
      <c r="A975">
        <v>509083648</v>
      </c>
      <c r="B975">
        <v>509083648</v>
      </c>
      <c r="C975">
        <v>-3.8349000000000001E-2</v>
      </c>
      <c r="D975">
        <v>-7.4939000000000006E-2</v>
      </c>
      <c r="E975">
        <f t="shared" si="135"/>
        <v>2.6714425960000002E-3</v>
      </c>
      <c r="F975">
        <f t="shared" si="136"/>
        <v>4.8184422250000004E-3</v>
      </c>
      <c r="G975">
        <f t="shared" si="137"/>
        <v>7.4898848210000011E-3</v>
      </c>
      <c r="H975">
        <v>509083648</v>
      </c>
      <c r="I975">
        <v>4072669184</v>
      </c>
      <c r="J975">
        <v>8.3079E-2</v>
      </c>
      <c r="K975">
        <v>7.0215E-2</v>
      </c>
      <c r="L975">
        <f t="shared" si="138"/>
        <v>4.8639465639999995E-3</v>
      </c>
      <c r="M975">
        <f t="shared" si="139"/>
        <v>5.7363961210000003E-3</v>
      </c>
      <c r="N975">
        <f t="shared" si="140"/>
        <v>1.0600342685E-2</v>
      </c>
      <c r="O975">
        <v>509083648</v>
      </c>
      <c r="P975">
        <v>4072669184</v>
      </c>
      <c r="Q975">
        <v>2.7976999999999998E-2</v>
      </c>
      <c r="R975">
        <v>-1.1414000000000001E-2</v>
      </c>
      <c r="S975">
        <f t="shared" si="141"/>
        <v>2.1432959999999996E-4</v>
      </c>
      <c r="T975">
        <f t="shared" si="142"/>
        <v>3.4692100000000006E-5</v>
      </c>
      <c r="U975">
        <f t="shared" si="143"/>
        <v>2.4902169999999995E-4</v>
      </c>
    </row>
    <row r="976" spans="1:21" x14ac:dyDescent="0.2">
      <c r="A976">
        <v>509607936</v>
      </c>
      <c r="B976">
        <v>509607936</v>
      </c>
      <c r="C976">
        <v>-3.7378000000000002E-2</v>
      </c>
      <c r="D976">
        <v>-7.1789000000000006E-2</v>
      </c>
      <c r="E976">
        <f t="shared" si="135"/>
        <v>2.5720112250000003E-3</v>
      </c>
      <c r="F976">
        <f t="shared" si="136"/>
        <v>4.3910502250000009E-3</v>
      </c>
      <c r="G976">
        <f t="shared" si="137"/>
        <v>6.9630614500000012E-3</v>
      </c>
      <c r="H976">
        <v>509607936</v>
      </c>
      <c r="I976">
        <v>4076863488</v>
      </c>
      <c r="J976">
        <v>8.4135000000000001E-2</v>
      </c>
      <c r="K976">
        <v>7.1762000000000006E-2</v>
      </c>
      <c r="L976">
        <f t="shared" si="138"/>
        <v>5.0123568040000002E-3</v>
      </c>
      <c r="M976">
        <f t="shared" si="139"/>
        <v>5.9731257960000013E-3</v>
      </c>
      <c r="N976">
        <f t="shared" si="140"/>
        <v>1.0985482600000002E-2</v>
      </c>
      <c r="O976">
        <v>509607936</v>
      </c>
      <c r="P976">
        <v>4076863488</v>
      </c>
      <c r="Q976">
        <v>2.9432E-2</v>
      </c>
      <c r="R976">
        <v>-1.1157E-2</v>
      </c>
      <c r="S976">
        <f t="shared" si="141"/>
        <v>2.5904902499999992E-4</v>
      </c>
      <c r="T976">
        <f t="shared" si="142"/>
        <v>3.1730689000000001E-5</v>
      </c>
      <c r="U976">
        <f t="shared" si="143"/>
        <v>2.9077971399999993E-4</v>
      </c>
    </row>
    <row r="977" spans="1:21" x14ac:dyDescent="0.2">
      <c r="A977">
        <v>510132224</v>
      </c>
      <c r="B977">
        <v>510132224</v>
      </c>
      <c r="C977">
        <v>-3.8866999999999999E-2</v>
      </c>
      <c r="D977">
        <v>-7.4667999999999998E-2</v>
      </c>
      <c r="E977">
        <f t="shared" si="135"/>
        <v>2.7252576160000002E-3</v>
      </c>
      <c r="F977">
        <f t="shared" si="136"/>
        <v>4.7808927359999998E-3</v>
      </c>
      <c r="G977">
        <f t="shared" si="137"/>
        <v>7.506150352E-3</v>
      </c>
      <c r="H977">
        <v>510132224</v>
      </c>
      <c r="I977">
        <v>4081057792</v>
      </c>
      <c r="J977">
        <v>8.0990000000000006E-2</v>
      </c>
      <c r="K977">
        <v>6.8683999999999995E-2</v>
      </c>
      <c r="L977">
        <f t="shared" si="138"/>
        <v>4.5769284090000006E-3</v>
      </c>
      <c r="M977">
        <f t="shared" si="139"/>
        <v>5.5068272639999995E-3</v>
      </c>
      <c r="N977">
        <f t="shared" si="140"/>
        <v>1.0083755672999999E-2</v>
      </c>
      <c r="O977">
        <v>510132224</v>
      </c>
      <c r="P977">
        <v>4081057792</v>
      </c>
      <c r="Q977">
        <v>3.0166999999999999E-2</v>
      </c>
      <c r="R977">
        <v>-1.1438E-2</v>
      </c>
      <c r="S977">
        <f t="shared" si="141"/>
        <v>2.8324889999999992E-4</v>
      </c>
      <c r="T977">
        <f t="shared" si="142"/>
        <v>3.4975396E-5</v>
      </c>
      <c r="U977">
        <f t="shared" si="143"/>
        <v>3.1822429599999994E-4</v>
      </c>
    </row>
    <row r="978" spans="1:21" x14ac:dyDescent="0.2">
      <c r="A978">
        <v>510656512</v>
      </c>
      <c r="B978">
        <v>510656512</v>
      </c>
      <c r="C978">
        <v>-3.7994E-2</v>
      </c>
      <c r="D978">
        <v>-7.4459999999999998E-2</v>
      </c>
      <c r="E978">
        <f t="shared" si="135"/>
        <v>2.6348715610000004E-3</v>
      </c>
      <c r="F978">
        <f t="shared" si="136"/>
        <v>4.7521720959999994E-3</v>
      </c>
      <c r="G978">
        <f t="shared" si="137"/>
        <v>7.3870436569999998E-3</v>
      </c>
      <c r="H978">
        <v>510656512</v>
      </c>
      <c r="I978">
        <v>4085252096</v>
      </c>
      <c r="J978">
        <v>8.0298999999999995E-2</v>
      </c>
      <c r="K978">
        <v>6.9025000000000003E-2</v>
      </c>
      <c r="L978">
        <f t="shared" si="138"/>
        <v>4.4839094439999994E-3</v>
      </c>
      <c r="M978">
        <f t="shared" si="139"/>
        <v>5.5575534010000004E-3</v>
      </c>
      <c r="N978">
        <f t="shared" si="140"/>
        <v>1.0041462845E-2</v>
      </c>
      <c r="O978">
        <v>510656512</v>
      </c>
      <c r="P978">
        <v>4085252096</v>
      </c>
      <c r="Q978">
        <v>2.8863E-2</v>
      </c>
      <c r="R978">
        <v>-1.0371999999999999E-2</v>
      </c>
      <c r="S978">
        <f t="shared" si="141"/>
        <v>2.41056676E-4</v>
      </c>
      <c r="T978">
        <f t="shared" si="142"/>
        <v>2.3503103999999989E-5</v>
      </c>
      <c r="U978">
        <f t="shared" si="143"/>
        <v>2.6455978000000001E-4</v>
      </c>
    </row>
    <row r="979" spans="1:21" x14ac:dyDescent="0.2">
      <c r="A979">
        <v>511180800</v>
      </c>
      <c r="B979">
        <v>511180800</v>
      </c>
      <c r="C979">
        <v>-3.5782000000000001E-2</v>
      </c>
      <c r="D979">
        <v>-7.6241000000000003E-2</v>
      </c>
      <c r="E979">
        <f t="shared" si="135"/>
        <v>2.4126761610000001E-3</v>
      </c>
      <c r="F979">
        <f t="shared" si="136"/>
        <v>5.0008940890000006E-3</v>
      </c>
      <c r="G979">
        <f t="shared" si="137"/>
        <v>7.4135702500000011E-3</v>
      </c>
      <c r="H979">
        <v>511180800</v>
      </c>
      <c r="I979">
        <v>4089446400</v>
      </c>
      <c r="J979">
        <v>8.0274999999999999E-2</v>
      </c>
      <c r="K979">
        <v>6.9031999999999996E-2</v>
      </c>
      <c r="L979">
        <f t="shared" si="138"/>
        <v>4.4806958439999999E-3</v>
      </c>
      <c r="M979">
        <f t="shared" si="139"/>
        <v>5.5585971359999996E-3</v>
      </c>
      <c r="N979">
        <f t="shared" si="140"/>
        <v>1.003929298E-2</v>
      </c>
      <c r="O979">
        <v>511180800</v>
      </c>
      <c r="P979">
        <v>4089446400</v>
      </c>
      <c r="Q979">
        <v>2.8715000000000001E-2</v>
      </c>
      <c r="R979">
        <v>-8.4460000000000004E-3</v>
      </c>
      <c r="S979">
        <f t="shared" si="141"/>
        <v>2.3648288400000004E-4</v>
      </c>
      <c r="T979">
        <f t="shared" si="142"/>
        <v>8.538084E-6</v>
      </c>
      <c r="U979">
        <f t="shared" si="143"/>
        <v>2.4502096800000002E-4</v>
      </c>
    </row>
    <row r="980" spans="1:21" x14ac:dyDescent="0.2">
      <c r="A980">
        <v>511705088</v>
      </c>
      <c r="B980">
        <v>511705088</v>
      </c>
      <c r="C980">
        <v>-3.4662999999999999E-2</v>
      </c>
      <c r="D980">
        <v>-7.3712E-2</v>
      </c>
      <c r="E980">
        <f t="shared" si="135"/>
        <v>2.3040000000000001E-3</v>
      </c>
      <c r="F980">
        <f t="shared" si="136"/>
        <v>4.6496033439999999E-3</v>
      </c>
      <c r="G980">
        <f t="shared" si="137"/>
        <v>6.9536033439999995E-3</v>
      </c>
      <c r="H980">
        <v>511705088</v>
      </c>
      <c r="I980">
        <v>4093640704</v>
      </c>
      <c r="J980">
        <v>8.0442E-2</v>
      </c>
      <c r="K980">
        <v>6.7649000000000001E-2</v>
      </c>
      <c r="L980">
        <f t="shared" si="138"/>
        <v>4.5030810249999994E-3</v>
      </c>
      <c r="M980">
        <f t="shared" si="139"/>
        <v>5.3542879290000003E-3</v>
      </c>
      <c r="N980">
        <f t="shared" si="140"/>
        <v>9.8573689539999988E-3</v>
      </c>
      <c r="O980">
        <v>511705088</v>
      </c>
      <c r="P980">
        <v>4093640704</v>
      </c>
      <c r="Q980">
        <v>2.8920000000000001E-2</v>
      </c>
      <c r="R980">
        <v>-8.6029999999999995E-3</v>
      </c>
      <c r="S980">
        <f t="shared" si="141"/>
        <v>2.4282988900000004E-4</v>
      </c>
      <c r="T980">
        <f t="shared" si="142"/>
        <v>9.4802409999999949E-6</v>
      </c>
      <c r="U980">
        <f t="shared" si="143"/>
        <v>2.5231013000000002E-4</v>
      </c>
    </row>
    <row r="981" spans="1:21" x14ac:dyDescent="0.2">
      <c r="A981">
        <v>512229376</v>
      </c>
      <c r="B981">
        <v>512229376</v>
      </c>
      <c r="C981">
        <v>-3.2221E-2</v>
      </c>
      <c r="D981">
        <v>-7.1897000000000003E-2</v>
      </c>
      <c r="E981">
        <f t="shared" si="135"/>
        <v>2.0755313640000001E-3</v>
      </c>
      <c r="F981">
        <f t="shared" si="136"/>
        <v>4.4053751290000004E-3</v>
      </c>
      <c r="G981">
        <f t="shared" si="137"/>
        <v>6.480906493E-3</v>
      </c>
      <c r="H981">
        <v>512229376</v>
      </c>
      <c r="I981">
        <v>4097835008</v>
      </c>
      <c r="J981">
        <v>7.9985000000000001E-2</v>
      </c>
      <c r="K981">
        <v>6.7908999999999997E-2</v>
      </c>
      <c r="L981">
        <f t="shared" si="138"/>
        <v>4.4419559039999999E-3</v>
      </c>
      <c r="M981">
        <f t="shared" si="139"/>
        <v>5.3924054889999996E-3</v>
      </c>
      <c r="N981">
        <f t="shared" si="140"/>
        <v>9.8343613930000004E-3</v>
      </c>
      <c r="O981">
        <v>512229376</v>
      </c>
      <c r="P981">
        <v>4097835008</v>
      </c>
      <c r="Q981">
        <v>2.9614999999999999E-2</v>
      </c>
      <c r="R981">
        <v>-9.6550000000000004E-3</v>
      </c>
      <c r="S981">
        <f t="shared" si="141"/>
        <v>2.64973284E-4</v>
      </c>
      <c r="T981">
        <f t="shared" si="142"/>
        <v>1.7065161000000001E-5</v>
      </c>
      <c r="U981">
        <f t="shared" si="143"/>
        <v>2.8203844499999998E-4</v>
      </c>
    </row>
    <row r="982" spans="1:21" x14ac:dyDescent="0.2">
      <c r="A982">
        <v>512753664</v>
      </c>
      <c r="B982">
        <v>512753664</v>
      </c>
      <c r="C982">
        <v>-3.1814000000000002E-2</v>
      </c>
      <c r="D982">
        <v>-7.6075000000000004E-2</v>
      </c>
      <c r="E982">
        <f t="shared" si="135"/>
        <v>2.0386128010000002E-3</v>
      </c>
      <c r="F982">
        <f t="shared" si="136"/>
        <v>4.9774436010000004E-3</v>
      </c>
      <c r="G982">
        <f t="shared" si="137"/>
        <v>7.0160564020000007E-3</v>
      </c>
      <c r="H982">
        <v>512753664</v>
      </c>
      <c r="I982">
        <v>4102029312</v>
      </c>
      <c r="J982">
        <v>7.9090999999999995E-2</v>
      </c>
      <c r="K982">
        <v>6.7627999999999994E-2</v>
      </c>
      <c r="L982">
        <f t="shared" si="138"/>
        <v>4.3235885159999994E-3</v>
      </c>
      <c r="M982">
        <f t="shared" si="139"/>
        <v>5.351215103999999E-3</v>
      </c>
      <c r="N982">
        <f t="shared" si="140"/>
        <v>9.6748036199999984E-3</v>
      </c>
      <c r="O982">
        <v>512753664</v>
      </c>
      <c r="P982">
        <v>4102029312</v>
      </c>
      <c r="Q982">
        <v>3.0365E-2</v>
      </c>
      <c r="R982">
        <v>-1.0418E-2</v>
      </c>
      <c r="S982">
        <f t="shared" si="141"/>
        <v>2.8995278400000007E-4</v>
      </c>
      <c r="T982">
        <f t="shared" si="142"/>
        <v>2.3951236E-5</v>
      </c>
      <c r="U982">
        <f t="shared" si="143"/>
        <v>3.1390402000000008E-4</v>
      </c>
    </row>
    <row r="983" spans="1:21" x14ac:dyDescent="0.2">
      <c r="A983">
        <v>513277952</v>
      </c>
      <c r="B983">
        <v>513277952</v>
      </c>
      <c r="C983">
        <v>-3.1558999999999997E-2</v>
      </c>
      <c r="D983">
        <v>-7.4775999999999995E-2</v>
      </c>
      <c r="E983">
        <f t="shared" si="135"/>
        <v>2.0156508159999997E-3</v>
      </c>
      <c r="F983">
        <f t="shared" si="136"/>
        <v>4.7958395039999994E-3</v>
      </c>
      <c r="G983">
        <f t="shared" si="137"/>
        <v>6.8114903199999986E-3</v>
      </c>
      <c r="H983">
        <v>513277952</v>
      </c>
      <c r="I983">
        <v>4106223616</v>
      </c>
      <c r="J983">
        <v>7.9933000000000004E-2</v>
      </c>
      <c r="K983">
        <v>6.8352999999999997E-2</v>
      </c>
      <c r="L983">
        <f t="shared" si="138"/>
        <v>4.4350272160000002E-3</v>
      </c>
      <c r="M983">
        <f t="shared" si="139"/>
        <v>5.4578111289999998E-3</v>
      </c>
      <c r="N983">
        <f t="shared" si="140"/>
        <v>9.8928383450000001E-3</v>
      </c>
      <c r="O983">
        <v>513277952</v>
      </c>
      <c r="P983">
        <v>4106223616</v>
      </c>
      <c r="Q983">
        <v>3.0460000000000001E-2</v>
      </c>
      <c r="R983">
        <v>-9.3860000000000002E-3</v>
      </c>
      <c r="S983">
        <f t="shared" si="141"/>
        <v>2.9319712899999995E-4</v>
      </c>
      <c r="T983">
        <f t="shared" si="142"/>
        <v>1.4915043999999999E-5</v>
      </c>
      <c r="U983">
        <f t="shared" si="143"/>
        <v>3.0811217299999994E-4</v>
      </c>
    </row>
    <row r="984" spans="1:21" x14ac:dyDescent="0.2">
      <c r="A984">
        <v>513802240</v>
      </c>
      <c r="B984">
        <v>513802240</v>
      </c>
      <c r="C984">
        <v>-3.0020000000000002E-2</v>
      </c>
      <c r="D984">
        <v>-7.5471999999999997E-2</v>
      </c>
      <c r="E984">
        <f t="shared" si="135"/>
        <v>1.8798294489999999E-3</v>
      </c>
      <c r="F984">
        <f t="shared" si="136"/>
        <v>4.8927227039999993E-3</v>
      </c>
      <c r="G984">
        <f t="shared" si="137"/>
        <v>6.7725521529999992E-3</v>
      </c>
      <c r="H984">
        <v>513802240</v>
      </c>
      <c r="I984">
        <v>4110417920</v>
      </c>
      <c r="J984">
        <v>7.9902000000000001E-2</v>
      </c>
      <c r="K984">
        <v>6.7262000000000002E-2</v>
      </c>
      <c r="L984">
        <f t="shared" si="138"/>
        <v>4.4308992249999998E-3</v>
      </c>
      <c r="M984">
        <f t="shared" si="139"/>
        <v>5.2978017960000007E-3</v>
      </c>
      <c r="N984">
        <f t="shared" si="140"/>
        <v>9.7287010209999997E-3</v>
      </c>
      <c r="O984">
        <v>513802240</v>
      </c>
      <c r="P984">
        <v>4110417920</v>
      </c>
      <c r="Q984">
        <v>3.1848000000000001E-2</v>
      </c>
      <c r="R984">
        <v>-1.0871E-2</v>
      </c>
      <c r="S984">
        <f t="shared" si="141"/>
        <v>3.4265712100000001E-4</v>
      </c>
      <c r="T984">
        <f t="shared" si="142"/>
        <v>2.8590409000000001E-5</v>
      </c>
      <c r="U984">
        <f t="shared" si="143"/>
        <v>3.7124753E-4</v>
      </c>
    </row>
    <row r="985" spans="1:21" x14ac:dyDescent="0.2">
      <c r="A985">
        <v>514326528</v>
      </c>
      <c r="B985">
        <v>514326528</v>
      </c>
      <c r="C985">
        <v>-2.6397E-2</v>
      </c>
      <c r="D985">
        <v>-7.6063000000000006E-2</v>
      </c>
      <c r="E985">
        <f t="shared" si="135"/>
        <v>1.5787907559999999E-3</v>
      </c>
      <c r="F985">
        <f t="shared" si="136"/>
        <v>4.9757505210000002E-3</v>
      </c>
      <c r="G985">
        <f t="shared" si="137"/>
        <v>6.5545412769999999E-3</v>
      </c>
      <c r="H985">
        <v>514326528</v>
      </c>
      <c r="I985">
        <v>4114612224</v>
      </c>
      <c r="J985">
        <v>8.1559000000000006E-2</v>
      </c>
      <c r="K985">
        <v>6.5490000000000007E-2</v>
      </c>
      <c r="L985">
        <f t="shared" si="138"/>
        <v>4.6542412840000005E-3</v>
      </c>
      <c r="M985">
        <f t="shared" si="139"/>
        <v>5.0429881960000009E-3</v>
      </c>
      <c r="N985">
        <f t="shared" si="140"/>
        <v>9.6972294800000015E-3</v>
      </c>
      <c r="O985">
        <v>514326528</v>
      </c>
      <c r="P985">
        <v>4114612224</v>
      </c>
      <c r="Q985">
        <v>3.3293999999999997E-2</v>
      </c>
      <c r="R985">
        <v>-9.2919999999999999E-3</v>
      </c>
      <c r="S985">
        <f t="shared" si="141"/>
        <v>3.9828184899999981E-4</v>
      </c>
      <c r="T985">
        <f t="shared" si="142"/>
        <v>1.4197823999999997E-5</v>
      </c>
      <c r="U985">
        <f t="shared" si="143"/>
        <v>4.124796729999998E-4</v>
      </c>
    </row>
    <row r="986" spans="1:21" x14ac:dyDescent="0.2">
      <c r="A986">
        <v>514850816</v>
      </c>
      <c r="B986">
        <v>514850816</v>
      </c>
      <c r="C986">
        <v>-2.7525999999999998E-2</v>
      </c>
      <c r="D986">
        <v>-7.4108999999999994E-2</v>
      </c>
      <c r="E986">
        <f t="shared" si="135"/>
        <v>1.6697847689999996E-3</v>
      </c>
      <c r="F986">
        <f t="shared" si="136"/>
        <v>4.7039022249999989E-3</v>
      </c>
      <c r="G986">
        <f t="shared" si="137"/>
        <v>6.3736869939999986E-3</v>
      </c>
      <c r="H986">
        <v>514850816</v>
      </c>
      <c r="I986">
        <v>4118806528</v>
      </c>
      <c r="J986">
        <v>7.9660999999999996E-2</v>
      </c>
      <c r="K986">
        <v>6.4099000000000003E-2</v>
      </c>
      <c r="L986">
        <f t="shared" si="138"/>
        <v>4.3988729759999994E-3</v>
      </c>
      <c r="M986">
        <f t="shared" si="139"/>
        <v>4.8473621290000008E-3</v>
      </c>
      <c r="N986">
        <f t="shared" si="140"/>
        <v>9.2462351050000002E-3</v>
      </c>
      <c r="O986">
        <v>514850816</v>
      </c>
      <c r="P986">
        <v>4118806528</v>
      </c>
      <c r="Q986">
        <v>3.3903999999999997E-2</v>
      </c>
      <c r="R986">
        <v>-9.1839999999999995E-3</v>
      </c>
      <c r="S986">
        <f t="shared" si="141"/>
        <v>4.2300148899999978E-4</v>
      </c>
      <c r="T986">
        <f t="shared" si="142"/>
        <v>1.3395599999999994E-5</v>
      </c>
      <c r="U986">
        <f t="shared" si="143"/>
        <v>4.363970889999998E-4</v>
      </c>
    </row>
    <row r="987" spans="1:21" x14ac:dyDescent="0.2">
      <c r="A987">
        <v>515375104</v>
      </c>
      <c r="B987">
        <v>515375104</v>
      </c>
      <c r="C987">
        <v>-2.8237000000000002E-2</v>
      </c>
      <c r="D987">
        <v>-7.2984999999999994E-2</v>
      </c>
      <c r="E987">
        <f t="shared" si="135"/>
        <v>1.7283974760000001E-3</v>
      </c>
      <c r="F987">
        <f t="shared" si="136"/>
        <v>4.5509865209999991E-3</v>
      </c>
      <c r="G987">
        <f t="shared" si="137"/>
        <v>6.2793839969999994E-3</v>
      </c>
      <c r="H987">
        <v>515375104</v>
      </c>
      <c r="I987">
        <v>4123000832</v>
      </c>
      <c r="J987">
        <v>8.0688999999999997E-2</v>
      </c>
      <c r="K987">
        <v>6.3477000000000006E-2</v>
      </c>
      <c r="L987">
        <f t="shared" si="138"/>
        <v>4.5362919039999994E-3</v>
      </c>
      <c r="M987">
        <f t="shared" si="139"/>
        <v>4.7611380010000011E-3</v>
      </c>
      <c r="N987">
        <f t="shared" si="140"/>
        <v>9.2974299050000014E-3</v>
      </c>
      <c r="O987">
        <v>515375104</v>
      </c>
      <c r="P987">
        <v>4123000832</v>
      </c>
      <c r="Q987">
        <v>3.4445999999999997E-2</v>
      </c>
      <c r="R987">
        <v>-9.9939999999999994E-3</v>
      </c>
      <c r="S987">
        <f t="shared" si="141"/>
        <v>4.4558988099999982E-4</v>
      </c>
      <c r="T987">
        <f t="shared" si="142"/>
        <v>1.9980899999999994E-5</v>
      </c>
      <c r="U987">
        <f t="shared" si="143"/>
        <v>4.6557078099999981E-4</v>
      </c>
    </row>
    <row r="988" spans="1:21" x14ac:dyDescent="0.2">
      <c r="A988">
        <v>515899392</v>
      </c>
      <c r="B988">
        <v>515899392</v>
      </c>
      <c r="C988">
        <v>-2.9156999999999999E-2</v>
      </c>
      <c r="D988">
        <v>-6.8331000000000003E-2</v>
      </c>
      <c r="E988">
        <f t="shared" si="135"/>
        <v>1.8057400359999998E-3</v>
      </c>
      <c r="F988">
        <f t="shared" si="136"/>
        <v>3.9447192490000005E-3</v>
      </c>
      <c r="G988">
        <f t="shared" si="137"/>
        <v>5.7504592850000005E-3</v>
      </c>
      <c r="H988">
        <v>515899392</v>
      </c>
      <c r="I988">
        <v>4127195136</v>
      </c>
      <c r="J988">
        <v>8.0340999999999996E-2</v>
      </c>
      <c r="K988">
        <v>6.0094000000000002E-2</v>
      </c>
      <c r="L988">
        <f t="shared" si="138"/>
        <v>4.4895360159999996E-3</v>
      </c>
      <c r="M988">
        <f t="shared" si="139"/>
        <v>4.3057219239999991E-3</v>
      </c>
      <c r="N988">
        <f t="shared" si="140"/>
        <v>8.7952579399999987E-3</v>
      </c>
      <c r="O988">
        <v>515899392</v>
      </c>
      <c r="P988">
        <v>4127195136</v>
      </c>
      <c r="Q988">
        <v>3.5109000000000001E-2</v>
      </c>
      <c r="R988">
        <v>-1.0081E-2</v>
      </c>
      <c r="S988">
        <f t="shared" si="141"/>
        <v>4.7401998399999997E-4</v>
      </c>
      <c r="T988">
        <f t="shared" si="142"/>
        <v>2.0766248999999995E-5</v>
      </c>
      <c r="U988">
        <f t="shared" si="143"/>
        <v>4.9478623299999993E-4</v>
      </c>
    </row>
    <row r="989" spans="1:21" x14ac:dyDescent="0.2">
      <c r="A989">
        <v>516423680</v>
      </c>
      <c r="B989">
        <v>516423680</v>
      </c>
      <c r="C989">
        <v>-3.0412000000000002E-2</v>
      </c>
      <c r="D989">
        <v>-6.7806000000000005E-2</v>
      </c>
      <c r="E989">
        <f t="shared" si="135"/>
        <v>1.9139750010000003E-3</v>
      </c>
      <c r="F989">
        <f t="shared" si="136"/>
        <v>3.8790475240000006E-3</v>
      </c>
      <c r="G989">
        <f t="shared" si="137"/>
        <v>5.793022525000001E-3</v>
      </c>
      <c r="H989">
        <v>516423680</v>
      </c>
      <c r="I989">
        <v>4131389440</v>
      </c>
      <c r="J989">
        <v>8.0262E-2</v>
      </c>
      <c r="K989">
        <v>5.9709999999999999E-2</v>
      </c>
      <c r="L989">
        <f t="shared" si="138"/>
        <v>4.4789556249999994E-3</v>
      </c>
      <c r="M989">
        <f t="shared" si="139"/>
        <v>4.255474756E-3</v>
      </c>
      <c r="N989">
        <f t="shared" si="140"/>
        <v>8.7344303810000003E-3</v>
      </c>
      <c r="O989">
        <v>516423680</v>
      </c>
      <c r="P989">
        <v>4131389440</v>
      </c>
      <c r="Q989">
        <v>3.4958000000000003E-2</v>
      </c>
      <c r="R989">
        <v>-1.0349000000000001E-2</v>
      </c>
      <c r="S989">
        <f t="shared" si="141"/>
        <v>4.6746764100000004E-4</v>
      </c>
      <c r="T989">
        <f t="shared" si="142"/>
        <v>2.3280625000000004E-5</v>
      </c>
      <c r="U989">
        <f t="shared" si="143"/>
        <v>4.9074826600000007E-4</v>
      </c>
    </row>
    <row r="990" spans="1:21" x14ac:dyDescent="0.2">
      <c r="A990">
        <v>516947968</v>
      </c>
      <c r="B990">
        <v>516947968</v>
      </c>
      <c r="C990">
        <v>-2.8577000000000002E-2</v>
      </c>
      <c r="D990">
        <v>-6.7881999999999998E-2</v>
      </c>
      <c r="E990">
        <f t="shared" si="135"/>
        <v>1.756783396E-3</v>
      </c>
      <c r="F990">
        <f t="shared" si="136"/>
        <v>3.8885201639999997E-3</v>
      </c>
      <c r="G990">
        <f t="shared" si="137"/>
        <v>5.6453035599999995E-3</v>
      </c>
      <c r="H990">
        <v>516947968</v>
      </c>
      <c r="I990">
        <v>4135583744</v>
      </c>
      <c r="J990">
        <v>7.9728999999999994E-2</v>
      </c>
      <c r="K990">
        <v>6.0101000000000002E-2</v>
      </c>
      <c r="L990">
        <f t="shared" si="138"/>
        <v>4.4078976639999991E-3</v>
      </c>
      <c r="M990">
        <f t="shared" si="139"/>
        <v>4.3066406250000001E-3</v>
      </c>
      <c r="N990">
        <f t="shared" si="140"/>
        <v>8.7145382889999984E-3</v>
      </c>
      <c r="O990">
        <v>516947968</v>
      </c>
      <c r="P990">
        <v>4135583744</v>
      </c>
      <c r="Q990">
        <v>3.5203999999999999E-2</v>
      </c>
      <c r="R990">
        <v>-1.1002E-2</v>
      </c>
      <c r="S990">
        <f t="shared" si="141"/>
        <v>4.7816568899999992E-4</v>
      </c>
      <c r="T990">
        <f t="shared" si="142"/>
        <v>3.0008483999999992E-5</v>
      </c>
      <c r="U990">
        <f t="shared" si="143"/>
        <v>5.0817417299999987E-4</v>
      </c>
    </row>
    <row r="991" spans="1:21" x14ac:dyDescent="0.2">
      <c r="A991">
        <v>517472256</v>
      </c>
      <c r="B991">
        <v>517472256</v>
      </c>
      <c r="C991">
        <v>-2.8385000000000001E-2</v>
      </c>
      <c r="D991">
        <v>-6.7506999999999998E-2</v>
      </c>
      <c r="E991">
        <f t="shared" si="135"/>
        <v>1.7407252840000002E-3</v>
      </c>
      <c r="F991">
        <f t="shared" si="136"/>
        <v>3.8418922889999997E-3</v>
      </c>
      <c r="G991">
        <f t="shared" si="137"/>
        <v>5.5826175729999997E-3</v>
      </c>
      <c r="H991">
        <v>517472256</v>
      </c>
      <c r="I991">
        <v>4139778048</v>
      </c>
      <c r="J991">
        <v>7.8427999999999998E-2</v>
      </c>
      <c r="K991">
        <v>5.8069999999999997E-2</v>
      </c>
      <c r="L991">
        <f t="shared" si="138"/>
        <v>4.2368382809999999E-3</v>
      </c>
      <c r="M991">
        <f t="shared" si="139"/>
        <v>4.044196836E-3</v>
      </c>
      <c r="N991">
        <f t="shared" si="140"/>
        <v>8.2810351169999991E-3</v>
      </c>
      <c r="O991">
        <v>517472256</v>
      </c>
      <c r="P991">
        <v>4139778048</v>
      </c>
      <c r="Q991">
        <v>3.5548000000000003E-2</v>
      </c>
      <c r="R991">
        <v>-1.1101E-2</v>
      </c>
      <c r="S991">
        <f t="shared" si="141"/>
        <v>4.933285210000001E-4</v>
      </c>
      <c r="T991">
        <f t="shared" si="142"/>
        <v>3.1102928999999996E-5</v>
      </c>
      <c r="U991">
        <f t="shared" si="143"/>
        <v>5.2443145000000005E-4</v>
      </c>
    </row>
    <row r="992" spans="1:21" x14ac:dyDescent="0.2">
      <c r="A992">
        <v>517996544</v>
      </c>
      <c r="B992">
        <v>517996544</v>
      </c>
      <c r="C992">
        <v>-2.8494999999999999E-2</v>
      </c>
      <c r="D992">
        <v>-7.0418999999999995E-2</v>
      </c>
      <c r="E992">
        <f t="shared" si="135"/>
        <v>1.749916224E-3</v>
      </c>
      <c r="F992">
        <f t="shared" si="136"/>
        <v>4.2113610249999989E-3</v>
      </c>
      <c r="G992">
        <f t="shared" si="137"/>
        <v>5.9612772489999986E-3</v>
      </c>
      <c r="H992">
        <v>517996544</v>
      </c>
      <c r="I992">
        <v>4143972352</v>
      </c>
      <c r="J992">
        <v>7.8584000000000001E-2</v>
      </c>
      <c r="K992">
        <v>5.8230999999999998E-2</v>
      </c>
      <c r="L992">
        <f t="shared" si="138"/>
        <v>4.2571710090000001E-3</v>
      </c>
      <c r="M992">
        <f t="shared" si="139"/>
        <v>4.0647000249999987E-3</v>
      </c>
      <c r="N992">
        <f t="shared" si="140"/>
        <v>8.3218710339999988E-3</v>
      </c>
      <c r="O992">
        <v>517996544</v>
      </c>
      <c r="P992">
        <v>4143972352</v>
      </c>
      <c r="Q992">
        <v>3.4908000000000002E-2</v>
      </c>
      <c r="R992">
        <v>-1.1858E-2</v>
      </c>
      <c r="S992">
        <f t="shared" si="141"/>
        <v>4.65308041E-4</v>
      </c>
      <c r="T992">
        <f t="shared" si="142"/>
        <v>4.0119556000000001E-5</v>
      </c>
      <c r="U992">
        <f t="shared" si="143"/>
        <v>5.0542759700000002E-4</v>
      </c>
    </row>
    <row r="993" spans="1:21" x14ac:dyDescent="0.2">
      <c r="A993">
        <v>518520832</v>
      </c>
      <c r="B993">
        <v>518520832</v>
      </c>
      <c r="C993">
        <v>-2.6782E-2</v>
      </c>
      <c r="D993">
        <v>-6.9183999999999996E-2</v>
      </c>
      <c r="E993">
        <f t="shared" si="135"/>
        <v>1.6095341610000001E-3</v>
      </c>
      <c r="F993">
        <f t="shared" si="136"/>
        <v>4.0525955999999993E-3</v>
      </c>
      <c r="G993">
        <f t="shared" si="137"/>
        <v>5.6621297609999992E-3</v>
      </c>
      <c r="H993">
        <v>518520832</v>
      </c>
      <c r="I993">
        <v>4148166656</v>
      </c>
      <c r="J993">
        <v>7.6392000000000002E-2</v>
      </c>
      <c r="K993">
        <v>5.9442000000000002E-2</v>
      </c>
      <c r="L993">
        <f t="shared" si="138"/>
        <v>3.9759330250000004E-3</v>
      </c>
      <c r="M993">
        <f t="shared" si="139"/>
        <v>4.2205811559999995E-3</v>
      </c>
      <c r="N993">
        <f t="shared" si="140"/>
        <v>8.1965141809999999E-3</v>
      </c>
      <c r="O993">
        <v>518520832</v>
      </c>
      <c r="P993">
        <v>4148166656</v>
      </c>
      <c r="Q993">
        <v>3.5264999999999998E-2</v>
      </c>
      <c r="R993">
        <v>-1.1161000000000001E-2</v>
      </c>
      <c r="S993">
        <f t="shared" si="141"/>
        <v>4.8083718399999982E-4</v>
      </c>
      <c r="T993">
        <f t="shared" si="142"/>
        <v>3.1775769000000004E-5</v>
      </c>
      <c r="U993">
        <f t="shared" si="143"/>
        <v>5.1261295299999984E-4</v>
      </c>
    </row>
    <row r="994" spans="1:21" x14ac:dyDescent="0.2">
      <c r="A994">
        <v>519045120</v>
      </c>
      <c r="B994">
        <v>519045120</v>
      </c>
      <c r="C994">
        <v>-2.7002999999999999E-2</v>
      </c>
      <c r="D994">
        <v>-7.0162000000000002E-2</v>
      </c>
      <c r="E994">
        <f t="shared" si="135"/>
        <v>1.6273156E-3</v>
      </c>
      <c r="F994">
        <f t="shared" si="136"/>
        <v>4.178071044E-3</v>
      </c>
      <c r="G994">
        <f t="shared" si="137"/>
        <v>5.8053866440000001E-3</v>
      </c>
      <c r="H994">
        <v>519045120</v>
      </c>
      <c r="I994">
        <v>4152360960</v>
      </c>
      <c r="J994">
        <v>7.6486999999999999E-2</v>
      </c>
      <c r="K994">
        <v>5.9808E-2</v>
      </c>
      <c r="L994">
        <f t="shared" si="138"/>
        <v>3.9879224999999994E-3</v>
      </c>
      <c r="M994">
        <f t="shared" si="139"/>
        <v>4.2682702240000002E-3</v>
      </c>
      <c r="N994">
        <f t="shared" si="140"/>
        <v>8.2561927239999996E-3</v>
      </c>
      <c r="O994">
        <v>519045120</v>
      </c>
      <c r="P994">
        <v>4152360960</v>
      </c>
      <c r="Q994">
        <v>3.6112999999999999E-2</v>
      </c>
      <c r="R994">
        <v>-1.1283E-2</v>
      </c>
      <c r="S994">
        <f t="shared" si="141"/>
        <v>5.1874617599999989E-4</v>
      </c>
      <c r="T994">
        <f t="shared" si="142"/>
        <v>3.3166080999999995E-5</v>
      </c>
      <c r="U994">
        <f t="shared" si="143"/>
        <v>5.5191225699999984E-4</v>
      </c>
    </row>
    <row r="995" spans="1:21" x14ac:dyDescent="0.2">
      <c r="A995">
        <v>519569408</v>
      </c>
      <c r="B995">
        <v>519569408</v>
      </c>
      <c r="C995">
        <v>-2.9096E-2</v>
      </c>
      <c r="D995">
        <v>-6.9952E-2</v>
      </c>
      <c r="E995">
        <f t="shared" si="135"/>
        <v>1.800559489E-3</v>
      </c>
      <c r="F995">
        <f t="shared" si="136"/>
        <v>4.1509671839999995E-3</v>
      </c>
      <c r="G995">
        <f t="shared" si="137"/>
        <v>5.9515266729999999E-3</v>
      </c>
      <c r="H995">
        <v>519569408</v>
      </c>
      <c r="I995">
        <v>4156555264</v>
      </c>
      <c r="J995">
        <v>7.4736999999999998E-2</v>
      </c>
      <c r="K995">
        <v>5.7839000000000002E-2</v>
      </c>
      <c r="L995">
        <f t="shared" si="138"/>
        <v>3.7699599999999997E-3</v>
      </c>
      <c r="M995">
        <f t="shared" si="139"/>
        <v>4.0148697690000007E-3</v>
      </c>
      <c r="N995">
        <f t="shared" si="140"/>
        <v>7.7848297690000009E-3</v>
      </c>
      <c r="O995">
        <v>519569408</v>
      </c>
      <c r="P995">
        <v>4156555264</v>
      </c>
      <c r="Q995">
        <v>3.6150000000000002E-2</v>
      </c>
      <c r="R995">
        <v>-1.0878000000000001E-2</v>
      </c>
      <c r="S995">
        <f t="shared" si="141"/>
        <v>5.2043296899999996E-4</v>
      </c>
      <c r="T995">
        <f t="shared" si="142"/>
        <v>2.8665316000000002E-5</v>
      </c>
      <c r="U995">
        <f t="shared" si="143"/>
        <v>5.4909828499999998E-4</v>
      </c>
    </row>
    <row r="996" spans="1:21" x14ac:dyDescent="0.2">
      <c r="A996">
        <v>520093696</v>
      </c>
      <c r="B996">
        <v>520093696</v>
      </c>
      <c r="C996">
        <v>-2.9817E-2</v>
      </c>
      <c r="D996">
        <v>-7.2470999999999994E-2</v>
      </c>
      <c r="E996">
        <f t="shared" si="135"/>
        <v>1.8622677159999999E-3</v>
      </c>
      <c r="F996">
        <f t="shared" si="136"/>
        <v>4.4819008089999994E-3</v>
      </c>
      <c r="G996">
        <f t="shared" si="137"/>
        <v>6.3441685249999991E-3</v>
      </c>
      <c r="H996">
        <v>520093696</v>
      </c>
      <c r="I996">
        <v>4160749568</v>
      </c>
      <c r="J996">
        <v>7.5186000000000003E-2</v>
      </c>
      <c r="K996">
        <v>5.7431999999999997E-2</v>
      </c>
      <c r="L996">
        <f t="shared" si="138"/>
        <v>3.8252988010000002E-3</v>
      </c>
      <c r="M996">
        <f t="shared" si="139"/>
        <v>3.9634579359999998E-3</v>
      </c>
      <c r="N996">
        <f t="shared" si="140"/>
        <v>7.7887567370000001E-3</v>
      </c>
      <c r="O996">
        <v>520093696</v>
      </c>
      <c r="P996">
        <v>4160749568</v>
      </c>
      <c r="Q996">
        <v>3.7002E-2</v>
      </c>
      <c r="R996">
        <v>-1.0167000000000001E-2</v>
      </c>
      <c r="S996">
        <f t="shared" si="141"/>
        <v>5.6003222499999988E-4</v>
      </c>
      <c r="T996">
        <f t="shared" si="142"/>
        <v>2.1557449000000005E-5</v>
      </c>
      <c r="U996">
        <f t="shared" si="143"/>
        <v>5.8158967399999989E-4</v>
      </c>
    </row>
    <row r="997" spans="1:21" x14ac:dyDescent="0.2">
      <c r="A997">
        <v>520617984</v>
      </c>
      <c r="B997">
        <v>520617984</v>
      </c>
      <c r="C997">
        <v>-3.0294999999999999E-2</v>
      </c>
      <c r="D997">
        <v>-7.2862999999999997E-2</v>
      </c>
      <c r="E997">
        <f t="shared" si="135"/>
        <v>1.9037514239999998E-3</v>
      </c>
      <c r="F997">
        <f t="shared" si="136"/>
        <v>4.5345409209999995E-3</v>
      </c>
      <c r="G997">
        <f t="shared" si="137"/>
        <v>6.438292344999999E-3</v>
      </c>
      <c r="H997">
        <v>520617984</v>
      </c>
      <c r="I997">
        <v>4164943872</v>
      </c>
      <c r="J997">
        <v>7.5245000000000006E-2</v>
      </c>
      <c r="K997">
        <v>5.7690999999999999E-2</v>
      </c>
      <c r="L997">
        <f t="shared" si="138"/>
        <v>3.8326004640000006E-3</v>
      </c>
      <c r="M997">
        <f t="shared" si="139"/>
        <v>3.9961362249999995E-3</v>
      </c>
      <c r="N997">
        <f t="shared" si="140"/>
        <v>7.8287366890000005E-3</v>
      </c>
      <c r="O997">
        <v>520617984</v>
      </c>
      <c r="P997">
        <v>4164943872</v>
      </c>
      <c r="Q997">
        <v>3.6614000000000001E-2</v>
      </c>
      <c r="R997">
        <v>-1.0932000000000001E-2</v>
      </c>
      <c r="S997">
        <f t="shared" si="141"/>
        <v>5.4181872899999991E-4</v>
      </c>
      <c r="T997">
        <f t="shared" si="142"/>
        <v>2.9246464000000004E-5</v>
      </c>
      <c r="U997">
        <f t="shared" si="143"/>
        <v>5.7106519299999993E-4</v>
      </c>
    </row>
    <row r="998" spans="1:21" x14ac:dyDescent="0.2">
      <c r="A998">
        <v>521142272</v>
      </c>
      <c r="B998">
        <v>521142272</v>
      </c>
      <c r="C998">
        <v>-3.1878999999999998E-2</v>
      </c>
      <c r="D998">
        <v>-7.0055999999999993E-2</v>
      </c>
      <c r="E998">
        <f t="shared" si="135"/>
        <v>2.0444866559999999E-3</v>
      </c>
      <c r="F998">
        <f t="shared" si="136"/>
        <v>4.1643790239999992E-3</v>
      </c>
      <c r="G998">
        <f t="shared" si="137"/>
        <v>6.2088656799999991E-3</v>
      </c>
      <c r="H998">
        <v>521142272</v>
      </c>
      <c r="I998">
        <v>4169138176</v>
      </c>
      <c r="J998">
        <v>7.2729000000000002E-2</v>
      </c>
      <c r="K998">
        <v>5.5705999999999999E-2</v>
      </c>
      <c r="L998">
        <f t="shared" si="138"/>
        <v>3.527409664E-3</v>
      </c>
      <c r="M998">
        <f t="shared" si="139"/>
        <v>3.7491129000000001E-3</v>
      </c>
      <c r="N998">
        <f t="shared" si="140"/>
        <v>7.276522564E-3</v>
      </c>
      <c r="O998">
        <v>521142272</v>
      </c>
      <c r="P998">
        <v>4169138176</v>
      </c>
      <c r="Q998">
        <v>3.6791999999999998E-2</v>
      </c>
      <c r="R998">
        <v>-1.0189999999999999E-2</v>
      </c>
      <c r="S998">
        <f t="shared" si="141"/>
        <v>5.5013702499999981E-4</v>
      </c>
      <c r="T998">
        <f t="shared" si="142"/>
        <v>2.1771555999999993E-5</v>
      </c>
      <c r="U998">
        <f t="shared" si="143"/>
        <v>5.7190858099999983E-4</v>
      </c>
    </row>
    <row r="999" spans="1:21" x14ac:dyDescent="0.2">
      <c r="A999">
        <v>521666560</v>
      </c>
      <c r="B999">
        <v>521666560</v>
      </c>
      <c r="C999">
        <v>-3.0367999999999999E-2</v>
      </c>
      <c r="D999">
        <v>-6.9511000000000003E-2</v>
      </c>
      <c r="E999">
        <f t="shared" si="135"/>
        <v>1.9101270250000001E-3</v>
      </c>
      <c r="F999">
        <f t="shared" si="136"/>
        <v>4.0943361690000003E-3</v>
      </c>
      <c r="G999">
        <f t="shared" si="137"/>
        <v>6.0044631939999999E-3</v>
      </c>
      <c r="H999">
        <v>521666560</v>
      </c>
      <c r="I999">
        <v>4173332480</v>
      </c>
      <c r="J999">
        <v>7.2341000000000003E-2</v>
      </c>
      <c r="K999">
        <v>5.6015000000000002E-2</v>
      </c>
      <c r="L999">
        <f t="shared" si="138"/>
        <v>3.4814720160000001E-3</v>
      </c>
      <c r="M999">
        <f t="shared" si="139"/>
        <v>3.7870485210000004E-3</v>
      </c>
      <c r="N999">
        <f t="shared" si="140"/>
        <v>7.2685205370000006E-3</v>
      </c>
      <c r="O999">
        <v>521666560</v>
      </c>
      <c r="P999">
        <v>4173332480</v>
      </c>
      <c r="Q999">
        <v>3.6837000000000002E-2</v>
      </c>
      <c r="R999">
        <v>-9.5849999999999998E-3</v>
      </c>
      <c r="S999">
        <f t="shared" si="141"/>
        <v>5.5225000000000001E-4</v>
      </c>
      <c r="T999">
        <f t="shared" si="142"/>
        <v>1.6491720999999997E-5</v>
      </c>
      <c r="U999">
        <f t="shared" si="143"/>
        <v>5.6874172100000004E-4</v>
      </c>
    </row>
    <row r="1000" spans="1:21" x14ac:dyDescent="0.2">
      <c r="A1000">
        <v>522190848</v>
      </c>
      <c r="B1000">
        <v>522190848</v>
      </c>
      <c r="C1000">
        <v>-3.1696000000000002E-2</v>
      </c>
      <c r="D1000">
        <v>-7.0805000000000007E-2</v>
      </c>
      <c r="E1000">
        <f t="shared" si="135"/>
        <v>2.0279710890000005E-3</v>
      </c>
      <c r="F1000">
        <f t="shared" si="136"/>
        <v>4.261608961000001E-3</v>
      </c>
      <c r="G1000">
        <f t="shared" si="137"/>
        <v>6.2895800500000019E-3</v>
      </c>
      <c r="H1000">
        <v>522190848</v>
      </c>
      <c r="I1000">
        <v>4177526784</v>
      </c>
      <c r="J1000">
        <v>7.3147000000000004E-2</v>
      </c>
      <c r="K1000">
        <v>5.4753999999999997E-2</v>
      </c>
      <c r="L1000">
        <f t="shared" si="138"/>
        <v>3.5772361000000002E-3</v>
      </c>
      <c r="M1000">
        <f t="shared" si="139"/>
        <v>3.6334372839999999E-3</v>
      </c>
      <c r="N1000">
        <f t="shared" si="140"/>
        <v>7.2106733840000001E-3</v>
      </c>
      <c r="O1000">
        <v>522190848</v>
      </c>
      <c r="P1000">
        <v>4177526784</v>
      </c>
      <c r="Q1000">
        <v>3.8398000000000002E-2</v>
      </c>
      <c r="R1000">
        <v>-9.7269999999999995E-3</v>
      </c>
      <c r="S1000">
        <f t="shared" si="141"/>
        <v>6.2805372099999999E-4</v>
      </c>
      <c r="T1000">
        <f t="shared" si="142"/>
        <v>1.7665208999999993E-5</v>
      </c>
      <c r="U1000">
        <f t="shared" si="143"/>
        <v>6.4571892999999996E-4</v>
      </c>
    </row>
    <row r="1001" spans="1:21" x14ac:dyDescent="0.2">
      <c r="A1001">
        <v>522715136</v>
      </c>
      <c r="B1001">
        <v>522715136</v>
      </c>
      <c r="C1001">
        <v>-2.7886999999999999E-2</v>
      </c>
      <c r="D1001">
        <v>-7.2702000000000003E-2</v>
      </c>
      <c r="E1001">
        <f t="shared" si="135"/>
        <v>1.6994181759999998E-3</v>
      </c>
      <c r="F1001">
        <f t="shared" si="136"/>
        <v>4.5128836840000004E-3</v>
      </c>
      <c r="G1001">
        <f t="shared" si="137"/>
        <v>6.21230186E-3</v>
      </c>
      <c r="H1001">
        <v>522715136</v>
      </c>
      <c r="I1001">
        <v>4181721088</v>
      </c>
      <c r="J1001">
        <v>7.1613999999999997E-2</v>
      </c>
      <c r="K1001">
        <v>5.4977999999999999E-2</v>
      </c>
      <c r="L1001">
        <f t="shared" si="138"/>
        <v>3.3962087289999996E-3</v>
      </c>
      <c r="M1001">
        <f t="shared" si="139"/>
        <v>3.660492004E-3</v>
      </c>
      <c r="N1001">
        <f t="shared" si="140"/>
        <v>7.0567007330000001E-3</v>
      </c>
      <c r="O1001">
        <v>522715136</v>
      </c>
      <c r="P1001">
        <v>4181721088</v>
      </c>
      <c r="Q1001">
        <v>3.8033999999999998E-2</v>
      </c>
      <c r="R1001">
        <v>-9.7409999999999997E-3</v>
      </c>
      <c r="S1001">
        <f t="shared" si="141"/>
        <v>6.0994180899999982E-4</v>
      </c>
      <c r="T1001">
        <f t="shared" si="142"/>
        <v>1.7783088999999996E-5</v>
      </c>
      <c r="U1001">
        <f t="shared" si="143"/>
        <v>6.2772489799999985E-4</v>
      </c>
    </row>
    <row r="1002" spans="1:21" x14ac:dyDescent="0.2">
      <c r="A1002">
        <v>523239424</v>
      </c>
      <c r="B1002">
        <v>523239424</v>
      </c>
      <c r="C1002">
        <v>-2.8412E-2</v>
      </c>
      <c r="D1002">
        <v>-7.6462000000000002E-2</v>
      </c>
      <c r="E1002">
        <f t="shared" si="135"/>
        <v>1.7429790010000002E-3</v>
      </c>
      <c r="F1002">
        <f t="shared" si="136"/>
        <v>5.0321998440000003E-3</v>
      </c>
      <c r="G1002">
        <f t="shared" si="137"/>
        <v>6.7751788450000003E-3</v>
      </c>
      <c r="H1002">
        <v>523239424</v>
      </c>
      <c r="I1002">
        <v>4185915392</v>
      </c>
      <c r="J1002">
        <v>7.2528999999999996E-2</v>
      </c>
      <c r="K1002">
        <v>5.7235000000000001E-2</v>
      </c>
      <c r="L1002">
        <f t="shared" si="138"/>
        <v>3.5036928639999992E-3</v>
      </c>
      <c r="M1002">
        <f t="shared" si="139"/>
        <v>3.9386920809999998E-3</v>
      </c>
      <c r="N1002">
        <f t="shared" si="140"/>
        <v>7.4423849449999991E-3</v>
      </c>
      <c r="O1002">
        <v>523239424</v>
      </c>
      <c r="P1002">
        <v>4185915392</v>
      </c>
      <c r="Q1002">
        <v>3.7650000000000003E-2</v>
      </c>
      <c r="R1002">
        <v>-8.4440000000000001E-3</v>
      </c>
      <c r="S1002">
        <f t="shared" si="141"/>
        <v>5.9112196900000004E-4</v>
      </c>
      <c r="T1002">
        <f t="shared" si="142"/>
        <v>8.5263999999999985E-6</v>
      </c>
      <c r="U1002">
        <f t="shared" si="143"/>
        <v>5.9964836900000009E-4</v>
      </c>
    </row>
    <row r="1003" spans="1:21" x14ac:dyDescent="0.2">
      <c r="A1003">
        <v>523763712</v>
      </c>
      <c r="B1003">
        <v>523763712</v>
      </c>
      <c r="C1003">
        <v>-2.6315000000000002E-2</v>
      </c>
      <c r="D1003">
        <v>-7.8625E-2</v>
      </c>
      <c r="E1003">
        <f t="shared" si="135"/>
        <v>1.572281104E-3</v>
      </c>
      <c r="F1003">
        <f t="shared" si="136"/>
        <v>5.3437562009999995E-3</v>
      </c>
      <c r="G1003">
        <f t="shared" si="137"/>
        <v>6.9160373049999991E-3</v>
      </c>
      <c r="H1003">
        <v>523763712</v>
      </c>
      <c r="I1003">
        <v>4190109696</v>
      </c>
      <c r="J1003">
        <v>7.1640999999999996E-2</v>
      </c>
      <c r="K1003">
        <v>5.7523999999999999E-2</v>
      </c>
      <c r="L1003">
        <f t="shared" si="138"/>
        <v>3.3993564159999993E-3</v>
      </c>
      <c r="M1003">
        <f t="shared" si="139"/>
        <v>3.9750503039999987E-3</v>
      </c>
      <c r="N1003">
        <f t="shared" si="140"/>
        <v>7.374406719999998E-3</v>
      </c>
      <c r="O1003">
        <v>523763712</v>
      </c>
      <c r="P1003">
        <v>4190109696</v>
      </c>
      <c r="Q1003">
        <v>3.7933000000000001E-2</v>
      </c>
      <c r="R1003">
        <v>-8.8660000000000006E-3</v>
      </c>
      <c r="S1003">
        <f t="shared" si="141"/>
        <v>6.0496321600000003E-4</v>
      </c>
      <c r="T1003">
        <f t="shared" si="142"/>
        <v>1.1168964000000003E-5</v>
      </c>
      <c r="U1003">
        <f t="shared" si="143"/>
        <v>6.1613218000000007E-4</v>
      </c>
    </row>
    <row r="1004" spans="1:21" x14ac:dyDescent="0.2">
      <c r="A1004">
        <v>524288000</v>
      </c>
      <c r="B1004">
        <v>524288000</v>
      </c>
      <c r="C1004">
        <v>-2.3793000000000002E-2</v>
      </c>
      <c r="D1004">
        <v>-7.7453999999999995E-2</v>
      </c>
      <c r="E1004">
        <f t="shared" si="135"/>
        <v>1.3786369000000002E-3</v>
      </c>
      <c r="F1004">
        <f t="shared" si="136"/>
        <v>5.1739248999999989E-3</v>
      </c>
      <c r="G1004">
        <f t="shared" si="137"/>
        <v>6.5525617999999987E-3</v>
      </c>
      <c r="H1004">
        <v>524288000</v>
      </c>
      <c r="I1004">
        <v>4194304000</v>
      </c>
      <c r="J1004">
        <v>7.4490000000000001E-2</v>
      </c>
      <c r="K1004">
        <v>5.7662999999999999E-2</v>
      </c>
      <c r="L1004">
        <f t="shared" si="138"/>
        <v>3.7396894089999997E-3</v>
      </c>
      <c r="M1004">
        <f t="shared" si="139"/>
        <v>3.9925969689999993E-3</v>
      </c>
      <c r="N1004">
        <f t="shared" si="140"/>
        <v>7.732286377999999E-3</v>
      </c>
      <c r="O1004">
        <v>524288000</v>
      </c>
      <c r="P1004">
        <v>4194304000</v>
      </c>
      <c r="Q1004">
        <v>3.7794000000000001E-2</v>
      </c>
      <c r="R1004">
        <v>-1.0014E-2</v>
      </c>
      <c r="S1004">
        <f t="shared" si="141"/>
        <v>5.9814484899999997E-4</v>
      </c>
      <c r="T1004">
        <f t="shared" si="142"/>
        <v>2.01601E-5</v>
      </c>
      <c r="U1004">
        <f t="shared" si="143"/>
        <v>6.1830494899999997E-4</v>
      </c>
    </row>
    <row r="1005" spans="1:21" x14ac:dyDescent="0.2">
      <c r="A1005">
        <v>524812288</v>
      </c>
      <c r="B1005">
        <v>524812288</v>
      </c>
      <c r="C1005">
        <v>-2.205E-2</v>
      </c>
      <c r="D1005">
        <v>-7.7511999999999998E-2</v>
      </c>
      <c r="E1005">
        <f t="shared" si="135"/>
        <v>1.2522397690000002E-3</v>
      </c>
      <c r="F1005">
        <f t="shared" si="136"/>
        <v>5.1822721439999993E-3</v>
      </c>
      <c r="G1005">
        <f t="shared" si="137"/>
        <v>6.4345119129999998E-3</v>
      </c>
      <c r="H1005">
        <v>524812288</v>
      </c>
      <c r="I1005">
        <v>4198498304</v>
      </c>
      <c r="J1005">
        <v>7.5731000000000007E-2</v>
      </c>
      <c r="K1005">
        <v>5.7542999999999997E-2</v>
      </c>
      <c r="L1005">
        <f t="shared" si="138"/>
        <v>3.8930112360000008E-3</v>
      </c>
      <c r="M1005">
        <f t="shared" si="139"/>
        <v>3.9774464890000001E-3</v>
      </c>
      <c r="N1005">
        <f t="shared" si="140"/>
        <v>7.8704577250000018E-3</v>
      </c>
      <c r="O1005">
        <v>524812288</v>
      </c>
      <c r="P1005">
        <v>4198498304</v>
      </c>
      <c r="Q1005">
        <v>3.7407999999999997E-2</v>
      </c>
      <c r="R1005">
        <v>-9.8980000000000005E-3</v>
      </c>
      <c r="S1005">
        <f t="shared" si="141"/>
        <v>5.7941304099999981E-4</v>
      </c>
      <c r="T1005">
        <f t="shared" si="142"/>
        <v>1.9131876000000003E-5</v>
      </c>
      <c r="U1005">
        <f t="shared" si="143"/>
        <v>5.9854491699999981E-4</v>
      </c>
    </row>
    <row r="1006" spans="1:21" x14ac:dyDescent="0.2">
      <c r="A1006">
        <v>525336576</v>
      </c>
      <c r="B1006">
        <v>525336576</v>
      </c>
      <c r="C1006">
        <v>-2.4077000000000001E-2</v>
      </c>
      <c r="D1006">
        <v>-7.7414999999999998E-2</v>
      </c>
      <c r="E1006">
        <f t="shared" si="135"/>
        <v>1.3998073960000002E-3</v>
      </c>
      <c r="F1006">
        <f t="shared" si="136"/>
        <v>5.1683158809999992E-3</v>
      </c>
      <c r="G1006">
        <f t="shared" si="137"/>
        <v>6.5681232769999997E-3</v>
      </c>
      <c r="H1006">
        <v>525336576</v>
      </c>
      <c r="I1006">
        <v>4202692608</v>
      </c>
      <c r="J1006">
        <v>7.8143000000000004E-2</v>
      </c>
      <c r="K1006">
        <v>5.8159000000000002E-2</v>
      </c>
      <c r="L1006">
        <f t="shared" si="138"/>
        <v>4.1998176360000007E-3</v>
      </c>
      <c r="M1006">
        <f t="shared" si="139"/>
        <v>4.0555244890000007E-3</v>
      </c>
      <c r="N1006">
        <f t="shared" si="140"/>
        <v>8.2553421250000023E-3</v>
      </c>
      <c r="O1006">
        <v>525336576</v>
      </c>
      <c r="P1006">
        <v>4202692608</v>
      </c>
      <c r="Q1006">
        <v>3.705E-2</v>
      </c>
      <c r="R1006">
        <v>-1.0178E-2</v>
      </c>
      <c r="S1006">
        <f t="shared" si="141"/>
        <v>5.6230636899999987E-4</v>
      </c>
      <c r="T1006">
        <f t="shared" si="142"/>
        <v>2.1659715999999992E-5</v>
      </c>
      <c r="U1006">
        <f t="shared" si="143"/>
        <v>5.8396608499999988E-4</v>
      </c>
    </row>
    <row r="1007" spans="1:21" x14ac:dyDescent="0.2">
      <c r="A1007">
        <v>525860864</v>
      </c>
      <c r="B1007">
        <v>525860864</v>
      </c>
      <c r="C1007">
        <v>-2.2270000000000002E-2</v>
      </c>
      <c r="D1007">
        <v>-7.7033000000000004E-2</v>
      </c>
      <c r="E1007">
        <f t="shared" si="135"/>
        <v>1.2678584489999999E-3</v>
      </c>
      <c r="F1007">
        <f t="shared" si="136"/>
        <v>5.1135370810000006E-3</v>
      </c>
      <c r="G1007">
        <f t="shared" si="137"/>
        <v>6.3813955300000003E-3</v>
      </c>
      <c r="H1007">
        <v>525860864</v>
      </c>
      <c r="I1007">
        <v>4206886912</v>
      </c>
      <c r="J1007">
        <v>7.6825000000000004E-2</v>
      </c>
      <c r="K1007">
        <v>5.8362999999999998E-2</v>
      </c>
      <c r="L1007">
        <f t="shared" si="138"/>
        <v>4.0307261440000004E-3</v>
      </c>
      <c r="M1007">
        <f t="shared" si="139"/>
        <v>4.0815487689999999E-3</v>
      </c>
      <c r="N1007">
        <f t="shared" si="140"/>
        <v>8.1122749130000012E-3</v>
      </c>
      <c r="O1007">
        <v>525860864</v>
      </c>
      <c r="P1007">
        <v>4206886912</v>
      </c>
      <c r="Q1007">
        <v>3.6943999999999998E-2</v>
      </c>
      <c r="R1007">
        <v>-9.9170000000000005E-3</v>
      </c>
      <c r="S1007">
        <f t="shared" si="141"/>
        <v>5.5729044899999983E-4</v>
      </c>
      <c r="T1007">
        <f t="shared" si="142"/>
        <v>1.9298449000000002E-5</v>
      </c>
      <c r="U1007">
        <f t="shared" si="143"/>
        <v>5.7658889799999983E-4</v>
      </c>
    </row>
    <row r="1008" spans="1:21" x14ac:dyDescent="0.2">
      <c r="A1008">
        <v>526385152</v>
      </c>
      <c r="B1008">
        <v>526385152</v>
      </c>
      <c r="C1008">
        <v>-2.4603E-2</v>
      </c>
      <c r="D1008">
        <v>-7.8808000000000003E-2</v>
      </c>
      <c r="E1008">
        <f t="shared" si="135"/>
        <v>1.4394436000000001E-3</v>
      </c>
      <c r="F1008">
        <f t="shared" si="136"/>
        <v>5.3705446560000005E-3</v>
      </c>
      <c r="G1008">
        <f t="shared" si="137"/>
        <v>6.8099882560000002E-3</v>
      </c>
      <c r="H1008">
        <v>526385152</v>
      </c>
      <c r="I1008">
        <v>4211081216</v>
      </c>
      <c r="J1008">
        <v>7.5437000000000004E-2</v>
      </c>
      <c r="K1008">
        <v>5.7542000000000003E-2</v>
      </c>
      <c r="L1008">
        <f t="shared" si="138"/>
        <v>3.8564100000000002E-3</v>
      </c>
      <c r="M1008">
        <f t="shared" si="139"/>
        <v>3.9773203559999998E-3</v>
      </c>
      <c r="N1008">
        <f t="shared" si="140"/>
        <v>7.8337303560000009E-3</v>
      </c>
      <c r="O1008">
        <v>526385152</v>
      </c>
      <c r="P1008">
        <v>4211081216</v>
      </c>
      <c r="Q1008">
        <v>3.5952999999999999E-2</v>
      </c>
      <c r="R1008">
        <v>-1.0511E-2</v>
      </c>
      <c r="S1008">
        <f t="shared" si="141"/>
        <v>5.1148345599999988E-4</v>
      </c>
      <c r="T1008">
        <f t="shared" si="142"/>
        <v>2.4870168999999993E-5</v>
      </c>
      <c r="U1008">
        <f t="shared" si="143"/>
        <v>5.3635362499999983E-4</v>
      </c>
    </row>
    <row r="1009" spans="1:21" x14ac:dyDescent="0.2">
      <c r="A1009">
        <v>526909440</v>
      </c>
      <c r="B1009">
        <v>526909440</v>
      </c>
      <c r="C1009">
        <v>-2.3945999999999999E-2</v>
      </c>
      <c r="D1009">
        <v>-7.7445E-2</v>
      </c>
      <c r="E1009">
        <f t="shared" si="135"/>
        <v>1.3900220889999997E-3</v>
      </c>
      <c r="F1009">
        <f t="shared" si="136"/>
        <v>5.1726302409999996E-3</v>
      </c>
      <c r="G1009">
        <f t="shared" si="137"/>
        <v>6.5626523299999991E-3</v>
      </c>
      <c r="H1009">
        <v>526909440</v>
      </c>
      <c r="I1009">
        <v>4215275520</v>
      </c>
      <c r="J1009">
        <v>7.5542999999999999E-2</v>
      </c>
      <c r="K1009">
        <v>5.867E-2</v>
      </c>
      <c r="L1009">
        <f t="shared" si="138"/>
        <v>3.8695864359999995E-3</v>
      </c>
      <c r="M1009">
        <f t="shared" si="139"/>
        <v>4.1208696360000002E-3</v>
      </c>
      <c r="N1009">
        <f t="shared" si="140"/>
        <v>7.9904560719999997E-3</v>
      </c>
      <c r="O1009">
        <v>526909440</v>
      </c>
      <c r="P1009">
        <v>4215275520</v>
      </c>
      <c r="Q1009">
        <v>3.5359000000000002E-2</v>
      </c>
      <c r="R1009">
        <v>-9.8919999999999998E-3</v>
      </c>
      <c r="S1009">
        <f t="shared" si="141"/>
        <v>4.8496848399999997E-4</v>
      </c>
      <c r="T1009">
        <f t="shared" si="142"/>
        <v>1.9079423999999995E-5</v>
      </c>
      <c r="U1009">
        <f t="shared" si="143"/>
        <v>5.0404790799999993E-4</v>
      </c>
    </row>
    <row r="1010" spans="1:21" x14ac:dyDescent="0.2">
      <c r="A1010">
        <v>527433728</v>
      </c>
      <c r="B1010">
        <v>527433728</v>
      </c>
      <c r="C1010">
        <v>-2.2894000000000001E-2</v>
      </c>
      <c r="D1010">
        <v>-8.0792000000000003E-2</v>
      </c>
      <c r="E1010">
        <f t="shared" si="135"/>
        <v>1.3126853609999999E-3</v>
      </c>
      <c r="F1010">
        <f t="shared" si="136"/>
        <v>5.6652718240000005E-3</v>
      </c>
      <c r="G1010">
        <f t="shared" si="137"/>
        <v>6.9779571850000005E-3</v>
      </c>
      <c r="H1010">
        <v>527433728</v>
      </c>
      <c r="I1010">
        <v>4219469824</v>
      </c>
      <c r="J1010">
        <v>7.5685000000000002E-2</v>
      </c>
      <c r="K1010">
        <v>5.8319999999999997E-2</v>
      </c>
      <c r="L1010">
        <f t="shared" si="138"/>
        <v>3.8872731040000001E-3</v>
      </c>
      <c r="M1010">
        <f t="shared" si="139"/>
        <v>4.0760563360000002E-3</v>
      </c>
      <c r="N1010">
        <f t="shared" si="140"/>
        <v>7.9633294399999999E-3</v>
      </c>
      <c r="O1010">
        <v>527433728</v>
      </c>
      <c r="P1010">
        <v>4219469824</v>
      </c>
      <c r="Q1010">
        <v>3.5968E-2</v>
      </c>
      <c r="R1010">
        <v>-8.5269999999999999E-3</v>
      </c>
      <c r="S1010">
        <f t="shared" si="141"/>
        <v>5.1216216099999993E-4</v>
      </c>
      <c r="T1010">
        <f t="shared" si="142"/>
        <v>9.018008999999997E-6</v>
      </c>
      <c r="U1010">
        <f t="shared" si="143"/>
        <v>5.2118016999999997E-4</v>
      </c>
    </row>
    <row r="1011" spans="1:21" x14ac:dyDescent="0.2">
      <c r="A1011">
        <v>527958016</v>
      </c>
      <c r="B1011">
        <v>527958016</v>
      </c>
      <c r="C1011">
        <v>-2.4532000000000002E-2</v>
      </c>
      <c r="D1011">
        <v>-8.1141000000000005E-2</v>
      </c>
      <c r="E1011">
        <f t="shared" si="135"/>
        <v>1.4340611609999999E-3</v>
      </c>
      <c r="F1011">
        <f t="shared" si="136"/>
        <v>5.7179306890000007E-3</v>
      </c>
      <c r="G1011">
        <f t="shared" si="137"/>
        <v>7.1519918500000008E-3</v>
      </c>
      <c r="H1011">
        <v>527958016</v>
      </c>
      <c r="I1011">
        <v>4223664128</v>
      </c>
      <c r="J1011">
        <v>7.6638999999999999E-2</v>
      </c>
      <c r="K1011">
        <v>5.8090000000000003E-2</v>
      </c>
      <c r="L1011">
        <f t="shared" si="138"/>
        <v>4.0071432039999995E-3</v>
      </c>
      <c r="M1011">
        <f t="shared" si="139"/>
        <v>4.0467409960000004E-3</v>
      </c>
      <c r="N1011">
        <f t="shared" si="140"/>
        <v>8.0538841999999999E-3</v>
      </c>
      <c r="O1011">
        <v>527958016</v>
      </c>
      <c r="P1011">
        <v>4223664128</v>
      </c>
      <c r="Q1011">
        <v>3.6643000000000002E-2</v>
      </c>
      <c r="R1011">
        <v>-8.3119999999999999E-3</v>
      </c>
      <c r="S1011">
        <f t="shared" si="141"/>
        <v>5.4316963599999998E-4</v>
      </c>
      <c r="T1011">
        <f t="shared" si="142"/>
        <v>7.7729439999999984E-6</v>
      </c>
      <c r="U1011">
        <f t="shared" si="143"/>
        <v>5.5094257999999997E-4</v>
      </c>
    </row>
    <row r="1012" spans="1:21" x14ac:dyDescent="0.2">
      <c r="A1012">
        <v>528482304</v>
      </c>
      <c r="B1012">
        <v>528482304</v>
      </c>
      <c r="C1012">
        <v>-2.4305E-2</v>
      </c>
      <c r="D1012">
        <v>-8.2396999999999998E-2</v>
      </c>
      <c r="E1012">
        <f t="shared" si="135"/>
        <v>1.4169201640000001E-3</v>
      </c>
      <c r="F1012">
        <f t="shared" si="136"/>
        <v>5.9094581289999993E-3</v>
      </c>
      <c r="G1012">
        <f t="shared" si="137"/>
        <v>7.326378292999999E-3</v>
      </c>
      <c r="H1012">
        <v>528482304</v>
      </c>
      <c r="I1012">
        <v>4227858432</v>
      </c>
      <c r="J1012">
        <v>7.6767000000000002E-2</v>
      </c>
      <c r="K1012">
        <v>5.8446999999999999E-2</v>
      </c>
      <c r="L1012">
        <f t="shared" si="138"/>
        <v>4.0233648999999996E-3</v>
      </c>
      <c r="M1012">
        <f t="shared" si="139"/>
        <v>4.092288841E-3</v>
      </c>
      <c r="N1012">
        <f t="shared" si="140"/>
        <v>8.1156537409999997E-3</v>
      </c>
      <c r="O1012">
        <v>528482304</v>
      </c>
      <c r="P1012">
        <v>4227858432</v>
      </c>
      <c r="Q1012">
        <v>3.7242999999999998E-2</v>
      </c>
      <c r="R1012">
        <v>-8.5019999999999991E-3</v>
      </c>
      <c r="S1012">
        <f t="shared" si="141"/>
        <v>5.7149683599999981E-4</v>
      </c>
      <c r="T1012">
        <f t="shared" si="142"/>
        <v>8.8684839999999927E-6</v>
      </c>
      <c r="U1012">
        <f t="shared" si="143"/>
        <v>5.8036531999999981E-4</v>
      </c>
    </row>
    <row r="1013" spans="1:21" x14ac:dyDescent="0.2">
      <c r="A1013">
        <v>529006592</v>
      </c>
      <c r="B1013">
        <v>529006592</v>
      </c>
      <c r="C1013">
        <v>-2.3640000000000001E-2</v>
      </c>
      <c r="D1013">
        <v>-8.3257999999999999E-2</v>
      </c>
      <c r="E1013">
        <f t="shared" si="135"/>
        <v>1.3672985290000001E-3</v>
      </c>
      <c r="F1013">
        <f t="shared" si="136"/>
        <v>6.0425747559999998E-3</v>
      </c>
      <c r="G1013">
        <f t="shared" si="137"/>
        <v>7.4098732850000001E-3</v>
      </c>
      <c r="H1013">
        <v>529006592</v>
      </c>
      <c r="I1013">
        <v>4232052736</v>
      </c>
      <c r="J1013">
        <v>7.7899999999999997E-2</v>
      </c>
      <c r="K1013">
        <v>5.9761000000000002E-2</v>
      </c>
      <c r="L1013">
        <f t="shared" si="138"/>
        <v>4.1683809689999993E-3</v>
      </c>
      <c r="M1013">
        <f t="shared" si="139"/>
        <v>4.2621312249999993E-3</v>
      </c>
      <c r="N1013">
        <f t="shared" si="140"/>
        <v>8.4305121939999977E-3</v>
      </c>
      <c r="O1013">
        <v>529006592</v>
      </c>
      <c r="P1013">
        <v>4232052736</v>
      </c>
      <c r="Q1013">
        <v>3.6322E-2</v>
      </c>
      <c r="R1013">
        <v>-8.9189999999999998E-3</v>
      </c>
      <c r="S1013">
        <f t="shared" si="141"/>
        <v>5.283102249999999E-4</v>
      </c>
      <c r="T1013">
        <f t="shared" si="142"/>
        <v>1.1526024999999998E-5</v>
      </c>
      <c r="U1013">
        <f t="shared" si="143"/>
        <v>5.398362499999999E-4</v>
      </c>
    </row>
    <row r="1014" spans="1:21" x14ac:dyDescent="0.2">
      <c r="A1014">
        <v>529530880</v>
      </c>
      <c r="B1014">
        <v>529530880</v>
      </c>
      <c r="C1014">
        <v>-2.0759E-2</v>
      </c>
      <c r="D1014">
        <v>-8.2941000000000001E-2</v>
      </c>
      <c r="E1014">
        <f t="shared" si="135"/>
        <v>1.1625372160000002E-3</v>
      </c>
      <c r="F1014">
        <f t="shared" si="136"/>
        <v>5.9933918890000002E-3</v>
      </c>
      <c r="G1014">
        <f t="shared" si="137"/>
        <v>7.1559291050000001E-3</v>
      </c>
      <c r="H1014">
        <v>529530880</v>
      </c>
      <c r="I1014">
        <v>4236247040</v>
      </c>
      <c r="J1014">
        <v>7.6747999999999997E-2</v>
      </c>
      <c r="K1014">
        <v>5.9991999999999997E-2</v>
      </c>
      <c r="L1014">
        <f t="shared" si="138"/>
        <v>4.0209549209999996E-3</v>
      </c>
      <c r="M1014">
        <f t="shared" si="139"/>
        <v>4.2923462559999988E-3</v>
      </c>
      <c r="N1014">
        <f t="shared" si="140"/>
        <v>8.3133011769999984E-3</v>
      </c>
      <c r="O1014">
        <v>529530880</v>
      </c>
      <c r="P1014">
        <v>4236247040</v>
      </c>
      <c r="Q1014">
        <v>3.5772999999999999E-2</v>
      </c>
      <c r="R1014">
        <v>-8.4060000000000003E-3</v>
      </c>
      <c r="S1014">
        <f t="shared" si="141"/>
        <v>5.0337409599999984E-4</v>
      </c>
      <c r="T1014">
        <f t="shared" si="142"/>
        <v>8.3059240000000002E-6</v>
      </c>
      <c r="U1014">
        <f t="shared" si="143"/>
        <v>5.1168001999999985E-4</v>
      </c>
    </row>
    <row r="1015" spans="1:21" x14ac:dyDescent="0.2">
      <c r="A1015">
        <v>530055168</v>
      </c>
      <c r="B1015">
        <v>530055168</v>
      </c>
      <c r="C1015">
        <v>-2.1287E-2</v>
      </c>
      <c r="D1015">
        <v>-8.4335999999999994E-2</v>
      </c>
      <c r="E1015">
        <f t="shared" si="135"/>
        <v>1.1988213760000001E-3</v>
      </c>
      <c r="F1015">
        <f t="shared" si="136"/>
        <v>6.2113313439999991E-3</v>
      </c>
      <c r="G1015">
        <f t="shared" si="137"/>
        <v>7.4101527199999994E-3</v>
      </c>
      <c r="H1015">
        <v>530055168</v>
      </c>
      <c r="I1015">
        <v>4240441344</v>
      </c>
      <c r="J1015">
        <v>7.6283000000000004E-2</v>
      </c>
      <c r="K1015">
        <v>5.9896999999999999E-2</v>
      </c>
      <c r="L1015">
        <f t="shared" si="138"/>
        <v>3.9621989159999999E-3</v>
      </c>
      <c r="M1015">
        <f t="shared" si="139"/>
        <v>4.2799072409999989E-3</v>
      </c>
      <c r="N1015">
        <f t="shared" si="140"/>
        <v>8.2421061569999989E-3</v>
      </c>
      <c r="O1015">
        <v>530055168</v>
      </c>
      <c r="P1015">
        <v>4240441344</v>
      </c>
      <c r="Q1015">
        <v>3.6236999999999998E-2</v>
      </c>
      <c r="R1015">
        <v>-9.8740000000000008E-3</v>
      </c>
      <c r="S1015">
        <f t="shared" si="141"/>
        <v>5.2440999999999989E-4</v>
      </c>
      <c r="T1015">
        <f t="shared" si="142"/>
        <v>1.8922500000000004E-5</v>
      </c>
      <c r="U1015">
        <f t="shared" si="143"/>
        <v>5.4333249999999995E-4</v>
      </c>
    </row>
    <row r="1016" spans="1:21" x14ac:dyDescent="0.2">
      <c r="A1016">
        <v>530579456</v>
      </c>
      <c r="B1016">
        <v>530579456</v>
      </c>
      <c r="C1016">
        <v>-2.0119999999999999E-2</v>
      </c>
      <c r="D1016">
        <v>-8.2932000000000006E-2</v>
      </c>
      <c r="E1016">
        <f t="shared" si="135"/>
        <v>1.119370849E-3</v>
      </c>
      <c r="F1016">
        <f t="shared" si="136"/>
        <v>5.9919984640000009E-3</v>
      </c>
      <c r="G1016">
        <f t="shared" si="137"/>
        <v>7.1113693130000011E-3</v>
      </c>
      <c r="H1016">
        <v>530579456</v>
      </c>
      <c r="I1016">
        <v>4244635648</v>
      </c>
      <c r="J1016">
        <v>7.8928999999999999E-2</v>
      </c>
      <c r="K1016">
        <v>5.9610000000000003E-2</v>
      </c>
      <c r="L1016">
        <f t="shared" si="138"/>
        <v>4.302310464E-3</v>
      </c>
      <c r="M1016">
        <f t="shared" si="139"/>
        <v>4.2424379559999996E-3</v>
      </c>
      <c r="N1016">
        <f t="shared" si="140"/>
        <v>8.5447484199999996E-3</v>
      </c>
      <c r="O1016">
        <v>530579456</v>
      </c>
      <c r="P1016">
        <v>4244635648</v>
      </c>
      <c r="Q1016">
        <v>3.5666000000000003E-2</v>
      </c>
      <c r="R1016">
        <v>-9.868E-3</v>
      </c>
      <c r="S1016">
        <f t="shared" si="141"/>
        <v>4.9858424100000006E-4</v>
      </c>
      <c r="T1016">
        <f t="shared" si="142"/>
        <v>1.8870336E-5</v>
      </c>
      <c r="U1016">
        <f t="shared" si="143"/>
        <v>5.1745457700000006E-4</v>
      </c>
    </row>
    <row r="1017" spans="1:21" x14ac:dyDescent="0.2">
      <c r="A1017">
        <v>531103744</v>
      </c>
      <c r="B1017">
        <v>531103744</v>
      </c>
      <c r="C1017">
        <v>-1.9970000000000002E-2</v>
      </c>
      <c r="D1017">
        <v>-8.4250000000000005E-2</v>
      </c>
      <c r="E1017">
        <f t="shared" si="135"/>
        <v>1.1093562490000002E-3</v>
      </c>
      <c r="F1017">
        <f t="shared" si="136"/>
        <v>6.1977830760000007E-3</v>
      </c>
      <c r="G1017">
        <f t="shared" si="137"/>
        <v>7.3071393250000007E-3</v>
      </c>
      <c r="H1017">
        <v>531103744</v>
      </c>
      <c r="I1017">
        <v>4248829952</v>
      </c>
      <c r="J1017">
        <v>8.1728999999999996E-2</v>
      </c>
      <c r="K1017">
        <v>5.9270999999999997E-2</v>
      </c>
      <c r="L1017">
        <f t="shared" si="138"/>
        <v>4.6774656639999995E-3</v>
      </c>
      <c r="M1017">
        <f t="shared" si="139"/>
        <v>4.198392024999999E-3</v>
      </c>
      <c r="N1017">
        <f t="shared" si="140"/>
        <v>8.8758576889999986E-3</v>
      </c>
      <c r="O1017">
        <v>531103744</v>
      </c>
      <c r="P1017">
        <v>4248829952</v>
      </c>
      <c r="Q1017">
        <v>3.6646999999999999E-2</v>
      </c>
      <c r="R1017">
        <v>-9.9450000000000007E-3</v>
      </c>
      <c r="S1017">
        <f t="shared" si="141"/>
        <v>5.4335609999999986E-4</v>
      </c>
      <c r="T1017">
        <f t="shared" si="142"/>
        <v>1.9545241000000003E-5</v>
      </c>
      <c r="U1017">
        <f t="shared" si="143"/>
        <v>5.6290134099999992E-4</v>
      </c>
    </row>
    <row r="1018" spans="1:21" x14ac:dyDescent="0.2">
      <c r="A1018">
        <v>531628032</v>
      </c>
      <c r="B1018">
        <v>531628032</v>
      </c>
      <c r="C1018">
        <v>-1.9380999999999999E-2</v>
      </c>
      <c r="D1018">
        <v>-8.3313999999999999E-2</v>
      </c>
      <c r="E1018">
        <f t="shared" si="135"/>
        <v>1.0704675239999997E-3</v>
      </c>
      <c r="F1018">
        <f t="shared" si="136"/>
        <v>6.0512841000000001E-3</v>
      </c>
      <c r="G1018">
        <f t="shared" si="137"/>
        <v>7.1217516240000001E-3</v>
      </c>
      <c r="H1018">
        <v>531628032</v>
      </c>
      <c r="I1018">
        <v>4253024256</v>
      </c>
      <c r="J1018">
        <v>8.1961999999999993E-2</v>
      </c>
      <c r="K1018">
        <v>5.9075000000000003E-2</v>
      </c>
      <c r="L1018">
        <f t="shared" si="138"/>
        <v>4.7093906249999987E-3</v>
      </c>
      <c r="M1018">
        <f t="shared" si="139"/>
        <v>4.1730308010000002E-3</v>
      </c>
      <c r="N1018">
        <f t="shared" si="140"/>
        <v>8.8824214259999989E-3</v>
      </c>
      <c r="O1018">
        <v>531628032</v>
      </c>
      <c r="P1018">
        <v>4253024256</v>
      </c>
      <c r="Q1018">
        <v>3.6641E-2</v>
      </c>
      <c r="R1018">
        <v>-1.0120000000000001E-2</v>
      </c>
      <c r="S1018">
        <f t="shared" si="141"/>
        <v>5.4307641599999994E-4</v>
      </c>
      <c r="T1018">
        <f t="shared" si="142"/>
        <v>2.1123216000000002E-5</v>
      </c>
      <c r="U1018">
        <f t="shared" si="143"/>
        <v>5.641996319999999E-4</v>
      </c>
    </row>
    <row r="1019" spans="1:21" x14ac:dyDescent="0.2">
      <c r="A1019">
        <v>532152320</v>
      </c>
      <c r="B1019">
        <v>532152320</v>
      </c>
      <c r="C1019">
        <v>-1.8001E-2</v>
      </c>
      <c r="D1019">
        <v>-8.2530000000000006E-2</v>
      </c>
      <c r="E1019">
        <f t="shared" si="135"/>
        <v>9.8207024399999993E-4</v>
      </c>
      <c r="F1019">
        <f t="shared" si="136"/>
        <v>5.9299240360000012E-3</v>
      </c>
      <c r="G1019">
        <f t="shared" si="137"/>
        <v>6.9119942800000009E-3</v>
      </c>
      <c r="H1019">
        <v>532152320</v>
      </c>
      <c r="I1019">
        <v>4257218560</v>
      </c>
      <c r="J1019">
        <v>8.2296999999999995E-2</v>
      </c>
      <c r="K1019">
        <v>5.7502999999999999E-2</v>
      </c>
      <c r="L1019">
        <f t="shared" si="138"/>
        <v>4.7554815999999991E-3</v>
      </c>
      <c r="M1019">
        <f t="shared" si="139"/>
        <v>3.972402729E-3</v>
      </c>
      <c r="N1019">
        <f t="shared" si="140"/>
        <v>8.7278843289999991E-3</v>
      </c>
      <c r="O1019">
        <v>532152320</v>
      </c>
      <c r="P1019">
        <v>4257218560</v>
      </c>
      <c r="Q1019">
        <v>3.6573000000000001E-2</v>
      </c>
      <c r="R1019">
        <v>-1.0666E-2</v>
      </c>
      <c r="S1019">
        <f t="shared" si="141"/>
        <v>5.3991169599999994E-4</v>
      </c>
      <c r="T1019">
        <f t="shared" si="142"/>
        <v>2.6440164E-5</v>
      </c>
      <c r="U1019">
        <f t="shared" si="143"/>
        <v>5.6635185999999991E-4</v>
      </c>
    </row>
    <row r="1020" spans="1:21" x14ac:dyDescent="0.2">
      <c r="A1020">
        <v>532676608</v>
      </c>
      <c r="B1020">
        <v>532676608</v>
      </c>
      <c r="C1020">
        <v>-1.9896E-2</v>
      </c>
      <c r="D1020">
        <v>-8.0418000000000003E-2</v>
      </c>
      <c r="E1020">
        <f t="shared" si="135"/>
        <v>1.104432289E-3</v>
      </c>
      <c r="F1020">
        <f t="shared" si="136"/>
        <v>5.6091112360000007E-3</v>
      </c>
      <c r="G1020">
        <f t="shared" si="137"/>
        <v>6.7135435250000007E-3</v>
      </c>
      <c r="H1020">
        <v>532676608</v>
      </c>
      <c r="I1020">
        <v>4261412864</v>
      </c>
      <c r="J1020">
        <v>8.1992999999999996E-2</v>
      </c>
      <c r="K1020">
        <v>5.6190999999999998E-2</v>
      </c>
      <c r="L1020">
        <f t="shared" si="138"/>
        <v>4.7136463359999997E-3</v>
      </c>
      <c r="M1020">
        <f t="shared" si="139"/>
        <v>3.808741225E-3</v>
      </c>
      <c r="N1020">
        <f t="shared" si="140"/>
        <v>8.5223875609999993E-3</v>
      </c>
      <c r="O1020">
        <v>532676608</v>
      </c>
      <c r="P1020">
        <v>4261412864</v>
      </c>
      <c r="Q1020">
        <v>3.6778999999999999E-2</v>
      </c>
      <c r="R1020">
        <v>-1.0831E-2</v>
      </c>
      <c r="S1020">
        <f t="shared" si="141"/>
        <v>5.4952736399999991E-4</v>
      </c>
      <c r="T1020">
        <f t="shared" si="142"/>
        <v>2.8164249000000001E-5</v>
      </c>
      <c r="U1020">
        <f t="shared" si="143"/>
        <v>5.776916129999999E-4</v>
      </c>
    </row>
    <row r="1021" spans="1:21" x14ac:dyDescent="0.2">
      <c r="A1021">
        <v>533200896</v>
      </c>
      <c r="B1021">
        <v>533200896</v>
      </c>
      <c r="C1021">
        <v>-2.2003000000000002E-2</v>
      </c>
      <c r="D1021">
        <v>-8.1138000000000002E-2</v>
      </c>
      <c r="E1021">
        <f t="shared" si="135"/>
        <v>1.2489156000000002E-3</v>
      </c>
      <c r="F1021">
        <f t="shared" si="136"/>
        <v>5.7174769960000003E-3</v>
      </c>
      <c r="G1021">
        <f t="shared" si="137"/>
        <v>6.9663925960000003E-3</v>
      </c>
      <c r="H1021">
        <v>533200896</v>
      </c>
      <c r="I1021">
        <v>4265607168</v>
      </c>
      <c r="J1021">
        <v>8.0477999999999994E-2</v>
      </c>
      <c r="K1021">
        <v>5.4592000000000002E-2</v>
      </c>
      <c r="L1021">
        <f t="shared" si="138"/>
        <v>4.5079138809999992E-3</v>
      </c>
      <c r="M1021">
        <f t="shared" si="139"/>
        <v>3.6139334560000005E-3</v>
      </c>
      <c r="N1021">
        <f t="shared" si="140"/>
        <v>8.1218473369999988E-3</v>
      </c>
      <c r="O1021">
        <v>533200896</v>
      </c>
      <c r="P1021">
        <v>4265607168</v>
      </c>
      <c r="Q1021">
        <v>3.6070999999999999E-2</v>
      </c>
      <c r="R1021">
        <v>-9.2300000000000004E-3</v>
      </c>
      <c r="S1021">
        <f t="shared" si="141"/>
        <v>5.1683475599999988E-4</v>
      </c>
      <c r="T1021">
        <f t="shared" si="142"/>
        <v>1.3734436E-5</v>
      </c>
      <c r="U1021">
        <f t="shared" si="143"/>
        <v>5.3056919199999993E-4</v>
      </c>
    </row>
    <row r="1022" spans="1:21" x14ac:dyDescent="0.2">
      <c r="A1022">
        <v>533725184</v>
      </c>
      <c r="B1022">
        <v>533725184</v>
      </c>
      <c r="C1022">
        <v>-2.1149000000000001E-2</v>
      </c>
      <c r="D1022">
        <v>-7.8378000000000003E-2</v>
      </c>
      <c r="E1022">
        <f t="shared" si="135"/>
        <v>1.1892841960000002E-3</v>
      </c>
      <c r="F1022">
        <f t="shared" si="136"/>
        <v>5.3077053160000007E-3</v>
      </c>
      <c r="G1022">
        <f t="shared" si="137"/>
        <v>6.4969895120000013E-3</v>
      </c>
      <c r="H1022">
        <v>533725184</v>
      </c>
      <c r="I1022">
        <v>4269801472</v>
      </c>
      <c r="J1022">
        <v>7.9491000000000006E-2</v>
      </c>
      <c r="K1022">
        <v>5.1004000000000001E-2</v>
      </c>
      <c r="L1022">
        <f t="shared" si="138"/>
        <v>4.3763517160000003E-3</v>
      </c>
      <c r="M1022">
        <f t="shared" si="139"/>
        <v>3.1954147840000001E-3</v>
      </c>
      <c r="N1022">
        <f t="shared" si="140"/>
        <v>7.5717665000000003E-3</v>
      </c>
      <c r="O1022">
        <v>533725184</v>
      </c>
      <c r="P1022">
        <v>4269801472</v>
      </c>
      <c r="Q1022">
        <v>3.7560000000000003E-2</v>
      </c>
      <c r="R1022">
        <v>-9.9360000000000004E-3</v>
      </c>
      <c r="S1022">
        <f t="shared" si="141"/>
        <v>5.8675372900000009E-4</v>
      </c>
      <c r="T1022">
        <f t="shared" si="142"/>
        <v>1.9465744000000003E-5</v>
      </c>
      <c r="U1022">
        <f t="shared" si="143"/>
        <v>6.0621947300000013E-4</v>
      </c>
    </row>
    <row r="1023" spans="1:21" x14ac:dyDescent="0.2">
      <c r="A1023">
        <v>534249472</v>
      </c>
      <c r="B1023">
        <v>534249472</v>
      </c>
      <c r="C1023">
        <v>-1.8759000000000001E-2</v>
      </c>
      <c r="D1023">
        <v>-7.6252E-2</v>
      </c>
      <c r="E1023">
        <f t="shared" si="135"/>
        <v>1.030153216E-3</v>
      </c>
      <c r="F1023">
        <f t="shared" si="136"/>
        <v>5.0024499839999995E-3</v>
      </c>
      <c r="G1023">
        <f t="shared" si="137"/>
        <v>6.0326031999999993E-3</v>
      </c>
      <c r="H1023">
        <v>534249472</v>
      </c>
      <c r="I1023">
        <v>4273995776</v>
      </c>
      <c r="J1023">
        <v>7.8960000000000002E-2</v>
      </c>
      <c r="K1023">
        <v>5.3811999999999999E-2</v>
      </c>
      <c r="L1023">
        <f t="shared" si="138"/>
        <v>4.3063781290000004E-3</v>
      </c>
      <c r="M1023">
        <f t="shared" si="139"/>
        <v>3.5207608959999998E-3</v>
      </c>
      <c r="N1023">
        <f t="shared" si="140"/>
        <v>7.8271390250000007E-3</v>
      </c>
      <c r="O1023">
        <v>534249472</v>
      </c>
      <c r="P1023">
        <v>4273995776</v>
      </c>
      <c r="Q1023">
        <v>3.6637999999999997E-2</v>
      </c>
      <c r="R1023">
        <v>-1.0743000000000001E-2</v>
      </c>
      <c r="S1023">
        <f t="shared" si="141"/>
        <v>5.4293660099999981E-4</v>
      </c>
      <c r="T1023">
        <f t="shared" si="142"/>
        <v>2.7237961000000006E-5</v>
      </c>
      <c r="U1023">
        <f t="shared" si="143"/>
        <v>5.7017456199999982E-4</v>
      </c>
    </row>
    <row r="1024" spans="1:21" x14ac:dyDescent="0.2">
      <c r="A1024">
        <v>534773760</v>
      </c>
      <c r="B1024">
        <v>534773760</v>
      </c>
      <c r="C1024">
        <v>-1.9379E-2</v>
      </c>
      <c r="D1024">
        <v>-7.5518000000000002E-2</v>
      </c>
      <c r="E1024">
        <f t="shared" si="135"/>
        <v>1.0703366560000001E-3</v>
      </c>
      <c r="F1024">
        <f t="shared" si="136"/>
        <v>4.8991600360000003E-3</v>
      </c>
      <c r="G1024">
        <f t="shared" si="137"/>
        <v>5.9694966920000002E-3</v>
      </c>
      <c r="H1024">
        <v>534773760</v>
      </c>
      <c r="I1024">
        <v>4278190080</v>
      </c>
      <c r="J1024">
        <v>7.8687999999999994E-2</v>
      </c>
      <c r="K1024">
        <v>5.3041999999999999E-2</v>
      </c>
      <c r="L1024">
        <f t="shared" si="138"/>
        <v>4.2707532009999992E-3</v>
      </c>
      <c r="M1024">
        <f t="shared" si="139"/>
        <v>3.4299763559999998E-3</v>
      </c>
      <c r="N1024">
        <f t="shared" si="140"/>
        <v>7.700729556999999E-3</v>
      </c>
      <c r="O1024">
        <v>534773760</v>
      </c>
      <c r="P1024">
        <v>4278190080</v>
      </c>
      <c r="Q1024">
        <v>3.7310999999999997E-2</v>
      </c>
      <c r="R1024">
        <v>-1.0695E-2</v>
      </c>
      <c r="S1024">
        <f t="shared" si="141"/>
        <v>5.7475267599999978E-4</v>
      </c>
      <c r="T1024">
        <f t="shared" si="142"/>
        <v>2.6739240999999995E-5</v>
      </c>
      <c r="U1024">
        <f t="shared" si="143"/>
        <v>6.0149191699999981E-4</v>
      </c>
    </row>
    <row r="1025" spans="1:21" x14ac:dyDescent="0.2">
      <c r="A1025">
        <v>535298048</v>
      </c>
      <c r="B1025">
        <v>535298048</v>
      </c>
      <c r="C1025">
        <v>-1.89E-2</v>
      </c>
      <c r="D1025">
        <v>-7.3231000000000004E-2</v>
      </c>
      <c r="E1025">
        <f t="shared" si="135"/>
        <v>1.039224169E-3</v>
      </c>
      <c r="F1025">
        <f t="shared" si="136"/>
        <v>4.5842378490000002E-3</v>
      </c>
      <c r="G1025">
        <f t="shared" si="137"/>
        <v>5.623462018E-3</v>
      </c>
      <c r="H1025">
        <v>535298048</v>
      </c>
      <c r="I1025">
        <v>4282384384</v>
      </c>
      <c r="J1025">
        <v>8.0444000000000002E-2</v>
      </c>
      <c r="K1025">
        <v>5.2632999999999999E-2</v>
      </c>
      <c r="L1025">
        <f t="shared" si="138"/>
        <v>4.5033494489999997E-3</v>
      </c>
      <c r="M1025">
        <f t="shared" si="139"/>
        <v>3.3822366489999998E-3</v>
      </c>
      <c r="N1025">
        <f t="shared" si="140"/>
        <v>7.8855860980000005E-3</v>
      </c>
      <c r="O1025">
        <v>535298048</v>
      </c>
      <c r="P1025">
        <v>4282384384</v>
      </c>
      <c r="Q1025">
        <v>3.7400999999999997E-2</v>
      </c>
      <c r="R1025">
        <v>-1.0266000000000001E-2</v>
      </c>
      <c r="S1025">
        <f t="shared" si="141"/>
        <v>5.7907609599999982E-4</v>
      </c>
      <c r="T1025">
        <f t="shared" si="142"/>
        <v>2.2486564000000004E-5</v>
      </c>
      <c r="U1025">
        <f t="shared" si="143"/>
        <v>6.0156265999999979E-4</v>
      </c>
    </row>
    <row r="1026" spans="1:21" x14ac:dyDescent="0.2">
      <c r="A1026">
        <v>535822336</v>
      </c>
      <c r="B1026">
        <v>535822336</v>
      </c>
      <c r="C1026">
        <v>-1.6109999999999999E-2</v>
      </c>
      <c r="D1026">
        <v>-7.0804000000000006E-2</v>
      </c>
      <c r="E1026">
        <f t="shared" si="135"/>
        <v>8.6712580900000008E-4</v>
      </c>
      <c r="F1026">
        <f t="shared" si="136"/>
        <v>4.261478400000001E-3</v>
      </c>
      <c r="G1026">
        <f t="shared" si="137"/>
        <v>5.1286042090000015E-3</v>
      </c>
      <c r="H1026">
        <v>535822336</v>
      </c>
      <c r="I1026">
        <v>4286578688</v>
      </c>
      <c r="J1026">
        <v>7.8546000000000005E-2</v>
      </c>
      <c r="K1026">
        <v>5.1895999999999998E-2</v>
      </c>
      <c r="L1026">
        <f t="shared" si="138"/>
        <v>4.2522136810000007E-3</v>
      </c>
      <c r="M1026">
        <f t="shared" si="139"/>
        <v>3.2970563999999997E-3</v>
      </c>
      <c r="N1026">
        <f t="shared" si="140"/>
        <v>7.5492700810000004E-3</v>
      </c>
      <c r="O1026">
        <v>535822336</v>
      </c>
      <c r="P1026">
        <v>4286578688</v>
      </c>
      <c r="Q1026">
        <v>3.7013999999999998E-2</v>
      </c>
      <c r="R1026">
        <v>-9.3799999999999994E-3</v>
      </c>
      <c r="S1026">
        <f t="shared" si="141"/>
        <v>5.6060032899999984E-4</v>
      </c>
      <c r="T1026">
        <f t="shared" si="142"/>
        <v>1.4868735999999994E-5</v>
      </c>
      <c r="U1026">
        <f t="shared" si="143"/>
        <v>5.7546906499999985E-4</v>
      </c>
    </row>
    <row r="1027" spans="1:21" x14ac:dyDescent="0.2">
      <c r="A1027">
        <v>536346624</v>
      </c>
      <c r="B1027">
        <v>536346624</v>
      </c>
      <c r="C1027">
        <v>-1.6811E-2</v>
      </c>
      <c r="D1027">
        <v>-6.9570999999999994E-2</v>
      </c>
      <c r="E1027">
        <f t="shared" si="135"/>
        <v>9.0890190400000012E-4</v>
      </c>
      <c r="F1027">
        <f t="shared" si="136"/>
        <v>4.1020182089999994E-3</v>
      </c>
      <c r="G1027">
        <f t="shared" si="137"/>
        <v>5.0109201129999994E-3</v>
      </c>
      <c r="H1027">
        <v>536346624</v>
      </c>
      <c r="I1027">
        <v>4290772992</v>
      </c>
      <c r="J1027">
        <v>7.6920000000000002E-2</v>
      </c>
      <c r="K1027">
        <v>5.3043E-2</v>
      </c>
      <c r="L1027">
        <f t="shared" si="138"/>
        <v>4.0427978890000002E-3</v>
      </c>
      <c r="M1027">
        <f t="shared" si="139"/>
        <v>3.4300934890000002E-3</v>
      </c>
      <c r="N1027">
        <f t="shared" si="140"/>
        <v>7.472891378E-3</v>
      </c>
      <c r="O1027">
        <v>536346624</v>
      </c>
      <c r="P1027">
        <v>4290772992</v>
      </c>
      <c r="Q1027">
        <v>3.7844000000000003E-2</v>
      </c>
      <c r="R1027">
        <v>-9.9319999999999999E-3</v>
      </c>
      <c r="S1027">
        <f t="shared" si="141"/>
        <v>6.0059304900000009E-4</v>
      </c>
      <c r="T1027">
        <f t="shared" si="142"/>
        <v>1.9430463999999998E-5</v>
      </c>
      <c r="U1027">
        <f t="shared" si="143"/>
        <v>6.2002351300000005E-4</v>
      </c>
    </row>
    <row r="1028" spans="1:21" x14ac:dyDescent="0.2">
      <c r="A1028">
        <v>536870912</v>
      </c>
      <c r="B1028">
        <v>536870912</v>
      </c>
      <c r="C1028">
        <v>-1.7361999999999999E-2</v>
      </c>
      <c r="D1028">
        <v>-7.1398000000000003E-2</v>
      </c>
      <c r="E1028">
        <f t="shared" si="135"/>
        <v>9.424286009999998E-4</v>
      </c>
      <c r="F1028">
        <f t="shared" si="136"/>
        <v>4.3393838760000004E-3</v>
      </c>
      <c r="G1028">
        <f t="shared" si="137"/>
        <v>5.2818124770000006E-3</v>
      </c>
      <c r="H1028">
        <v>536870912</v>
      </c>
      <c r="I1028">
        <v>4294967296</v>
      </c>
      <c r="J1028">
        <v>7.5673000000000004E-2</v>
      </c>
      <c r="K1028">
        <v>5.1588000000000002E-2</v>
      </c>
      <c r="L1028">
        <f t="shared" si="138"/>
        <v>3.8857768960000004E-3</v>
      </c>
      <c r="M1028">
        <f t="shared" si="139"/>
        <v>3.2617805440000001E-3</v>
      </c>
      <c r="N1028">
        <f t="shared" si="140"/>
        <v>7.1475574400000005E-3</v>
      </c>
      <c r="O1028">
        <v>536870912</v>
      </c>
      <c r="P1028">
        <v>4294967296</v>
      </c>
      <c r="Q1028">
        <v>3.8398000000000002E-2</v>
      </c>
      <c r="R1028">
        <v>-1.0246E-2</v>
      </c>
      <c r="S1028">
        <f t="shared" si="141"/>
        <v>6.2805372099999999E-4</v>
      </c>
      <c r="T1028">
        <f t="shared" si="142"/>
        <v>2.2297283999999997E-5</v>
      </c>
      <c r="U1028">
        <f t="shared" si="143"/>
        <v>6.5035100499999995E-4</v>
      </c>
    </row>
    <row r="1029" spans="1:21" x14ac:dyDescent="0.2">
      <c r="A1029">
        <v>537395200</v>
      </c>
      <c r="B1029">
        <v>537395200</v>
      </c>
      <c r="C1029">
        <v>-1.4407E-2</v>
      </c>
      <c r="D1029">
        <v>-6.8967000000000001E-2</v>
      </c>
      <c r="E1029">
        <f t="shared" si="135"/>
        <v>7.6972953599999984E-4</v>
      </c>
      <c r="F1029">
        <f t="shared" si="136"/>
        <v>4.0250142489999998E-3</v>
      </c>
      <c r="G1029">
        <f t="shared" si="137"/>
        <v>4.7947437849999996E-3</v>
      </c>
      <c r="H1029">
        <v>537395200</v>
      </c>
      <c r="I1029">
        <v>4299161600</v>
      </c>
      <c r="J1029">
        <v>7.3593000000000006E-2</v>
      </c>
      <c r="K1029">
        <v>5.1679000000000003E-2</v>
      </c>
      <c r="L1029">
        <f t="shared" si="138"/>
        <v>3.6307855360000005E-3</v>
      </c>
      <c r="M1029">
        <f t="shared" si="139"/>
        <v>3.2721832090000006E-3</v>
      </c>
      <c r="N1029">
        <f t="shared" si="140"/>
        <v>6.9029687450000016E-3</v>
      </c>
      <c r="O1029">
        <v>537395200</v>
      </c>
      <c r="P1029">
        <v>4299161600</v>
      </c>
      <c r="Q1029">
        <v>3.8616999999999999E-2</v>
      </c>
      <c r="R1029">
        <v>-9.3779999999999992E-3</v>
      </c>
      <c r="S1029">
        <f t="shared" si="141"/>
        <v>6.3907839999999987E-4</v>
      </c>
      <c r="T1029">
        <f t="shared" si="142"/>
        <v>1.4853315999999991E-5</v>
      </c>
      <c r="U1029">
        <f t="shared" si="143"/>
        <v>6.5393171599999991E-4</v>
      </c>
    </row>
    <row r="1030" spans="1:21" x14ac:dyDescent="0.2">
      <c r="A1030">
        <v>537919488</v>
      </c>
      <c r="B1030">
        <v>537919488</v>
      </c>
      <c r="C1030">
        <v>-1.4943E-2</v>
      </c>
      <c r="D1030">
        <v>-7.1856000000000003E-2</v>
      </c>
      <c r="E1030">
        <f t="shared" ref="E1030:E1093" si="144">POWER(C1030-A$3,2)</f>
        <v>7.9975839999999994E-4</v>
      </c>
      <c r="F1030">
        <f t="shared" ref="F1030:F1093" si="145">POWER(D1030-B$3,2)</f>
        <v>4.3999342240000003E-3</v>
      </c>
      <c r="G1030">
        <f t="shared" ref="G1030:G1093" si="146">F1030+E1030</f>
        <v>5.1996926239999998E-3</v>
      </c>
      <c r="H1030">
        <v>537919488</v>
      </c>
      <c r="I1030">
        <v>4303355904</v>
      </c>
      <c r="J1030">
        <v>7.2385000000000005E-2</v>
      </c>
      <c r="K1030">
        <v>5.2399000000000001E-2</v>
      </c>
      <c r="L1030">
        <f t="shared" ref="L1030:L1093" si="147">POWER(J1030-H$3,2)</f>
        <v>3.4866663040000003E-3</v>
      </c>
      <c r="M1030">
        <f t="shared" ref="M1030:M1093" si="148">POWER(K1030-I$3,2)</f>
        <v>3.3550739290000003E-3</v>
      </c>
      <c r="N1030">
        <f t="shared" ref="N1030:N1093" si="149">M1030+L1030</f>
        <v>6.8417402330000002E-3</v>
      </c>
      <c r="O1030">
        <v>537919488</v>
      </c>
      <c r="P1030">
        <v>4303355904</v>
      </c>
      <c r="Q1030">
        <v>3.7590999999999999E-2</v>
      </c>
      <c r="R1030">
        <v>-1.1284000000000001E-2</v>
      </c>
      <c r="S1030">
        <f t="shared" ref="S1030:S1093" si="150">POWER(Q1030-O$3,2)</f>
        <v>5.8825651599999989E-4</v>
      </c>
      <c r="T1030">
        <f t="shared" ref="T1030:T1093" si="151">POWER(R1030-P$3,2)</f>
        <v>3.3177600000000006E-5</v>
      </c>
      <c r="U1030">
        <f t="shared" ref="U1030:U1093" si="152">T1030+S1030</f>
        <v>6.2143411599999989E-4</v>
      </c>
    </row>
    <row r="1031" spans="1:21" x14ac:dyDescent="0.2">
      <c r="A1031">
        <v>538443776</v>
      </c>
      <c r="B1031">
        <v>538443776</v>
      </c>
      <c r="C1031">
        <v>-1.3820000000000001E-2</v>
      </c>
      <c r="D1031">
        <v>-6.9587999999999997E-2</v>
      </c>
      <c r="E1031">
        <f t="shared" si="144"/>
        <v>7.3750264900000002E-4</v>
      </c>
      <c r="F1031">
        <f t="shared" si="145"/>
        <v>4.1041960959999997E-3</v>
      </c>
      <c r="G1031">
        <f t="shared" si="146"/>
        <v>4.8416987449999994E-3</v>
      </c>
      <c r="H1031">
        <v>538443776</v>
      </c>
      <c r="I1031">
        <v>4307550208</v>
      </c>
      <c r="J1031">
        <v>7.1709999999999996E-2</v>
      </c>
      <c r="K1031">
        <v>5.0992000000000003E-2</v>
      </c>
      <c r="L1031">
        <f t="shared" si="147"/>
        <v>3.4074071289999994E-3</v>
      </c>
      <c r="M1031">
        <f t="shared" si="148"/>
        <v>3.1940582560000003E-3</v>
      </c>
      <c r="N1031">
        <f t="shared" si="149"/>
        <v>6.6014653849999997E-3</v>
      </c>
      <c r="O1031">
        <v>538443776</v>
      </c>
      <c r="P1031">
        <v>4307550208</v>
      </c>
      <c r="Q1031">
        <v>3.6180999999999998E-2</v>
      </c>
      <c r="R1031">
        <v>-1.2068000000000001E-2</v>
      </c>
      <c r="S1031">
        <f t="shared" si="150"/>
        <v>5.2184833599999985E-4</v>
      </c>
      <c r="T1031">
        <f t="shared" si="151"/>
        <v>4.2823936000000007E-5</v>
      </c>
      <c r="U1031">
        <f t="shared" si="152"/>
        <v>5.6467227199999989E-4</v>
      </c>
    </row>
    <row r="1032" spans="1:21" x14ac:dyDescent="0.2">
      <c r="A1032">
        <v>538968064</v>
      </c>
      <c r="B1032">
        <v>538968064</v>
      </c>
      <c r="C1032">
        <v>-1.1767E-2</v>
      </c>
      <c r="D1032">
        <v>-6.9920999999999997E-2</v>
      </c>
      <c r="E1032">
        <f t="shared" si="144"/>
        <v>6.3021081600000007E-4</v>
      </c>
      <c r="F1032">
        <f t="shared" si="145"/>
        <v>4.1469736089999997E-3</v>
      </c>
      <c r="G1032">
        <f t="shared" si="146"/>
        <v>4.7771844249999999E-3</v>
      </c>
      <c r="H1032">
        <v>538968064</v>
      </c>
      <c r="I1032">
        <v>4311744512</v>
      </c>
      <c r="J1032">
        <v>6.9680000000000006E-2</v>
      </c>
      <c r="K1032">
        <v>5.0505000000000001E-2</v>
      </c>
      <c r="L1032">
        <f t="shared" si="147"/>
        <v>3.1745336490000007E-3</v>
      </c>
      <c r="M1032">
        <f t="shared" si="148"/>
        <v>3.1392488410000004E-3</v>
      </c>
      <c r="N1032">
        <f t="shared" si="149"/>
        <v>6.3137824900000011E-3</v>
      </c>
      <c r="O1032">
        <v>538968064</v>
      </c>
      <c r="P1032">
        <v>4311744512</v>
      </c>
      <c r="Q1032">
        <v>3.5985000000000003E-2</v>
      </c>
      <c r="R1032">
        <v>-1.2874999999999999E-2</v>
      </c>
      <c r="S1032">
        <f t="shared" si="150"/>
        <v>5.1293190400000007E-4</v>
      </c>
      <c r="T1032">
        <f t="shared" si="151"/>
        <v>5.4037200999999987E-5</v>
      </c>
      <c r="U1032">
        <f t="shared" si="152"/>
        <v>5.6696910500000008E-4</v>
      </c>
    </row>
    <row r="1033" spans="1:21" x14ac:dyDescent="0.2">
      <c r="A1033">
        <v>539492352</v>
      </c>
      <c r="B1033">
        <v>539492352</v>
      </c>
      <c r="C1033">
        <v>-1.6226999999999998E-2</v>
      </c>
      <c r="D1033">
        <v>-6.8468000000000001E-2</v>
      </c>
      <c r="E1033">
        <f t="shared" si="144"/>
        <v>8.7403009599999997E-4</v>
      </c>
      <c r="F1033">
        <f t="shared" si="145"/>
        <v>3.9619471359999998E-3</v>
      </c>
      <c r="G1033">
        <f t="shared" si="146"/>
        <v>4.8359772319999999E-3</v>
      </c>
      <c r="H1033">
        <v>539492352</v>
      </c>
      <c r="I1033">
        <v>4315938816</v>
      </c>
      <c r="J1033">
        <v>7.1902999999999995E-2</v>
      </c>
      <c r="K1033">
        <v>5.1318000000000003E-2</v>
      </c>
      <c r="L1033">
        <f t="shared" si="147"/>
        <v>3.4299763559999994E-3</v>
      </c>
      <c r="M1033">
        <f t="shared" si="148"/>
        <v>3.2310129640000006E-3</v>
      </c>
      <c r="N1033">
        <f t="shared" si="149"/>
        <v>6.6609893199999996E-3</v>
      </c>
      <c r="O1033">
        <v>539492352</v>
      </c>
      <c r="P1033">
        <v>4315938816</v>
      </c>
      <c r="Q1033">
        <v>3.6377E-2</v>
      </c>
      <c r="R1033">
        <v>-1.1931000000000001E-2</v>
      </c>
      <c r="S1033">
        <f t="shared" si="150"/>
        <v>5.3084159999999987E-4</v>
      </c>
      <c r="T1033">
        <f t="shared" si="151"/>
        <v>4.1049649000000002E-5</v>
      </c>
      <c r="U1033">
        <f t="shared" si="152"/>
        <v>5.7189124899999992E-4</v>
      </c>
    </row>
    <row r="1034" spans="1:21" x14ac:dyDescent="0.2">
      <c r="A1034">
        <v>540016640</v>
      </c>
      <c r="B1034">
        <v>540016640</v>
      </c>
      <c r="C1034">
        <v>-1.5105E-2</v>
      </c>
      <c r="D1034">
        <v>-7.1295999999999998E-2</v>
      </c>
      <c r="E1034">
        <f t="shared" si="144"/>
        <v>8.0894736400000014E-4</v>
      </c>
      <c r="F1034">
        <f t="shared" si="145"/>
        <v>4.3259559839999998E-3</v>
      </c>
      <c r="G1034">
        <f t="shared" si="146"/>
        <v>5.134903348E-3</v>
      </c>
      <c r="H1034">
        <v>540016640</v>
      </c>
      <c r="I1034">
        <v>4320133120</v>
      </c>
      <c r="J1034">
        <v>7.3300000000000004E-2</v>
      </c>
      <c r="K1034">
        <v>5.0515999999999998E-2</v>
      </c>
      <c r="L1034">
        <f t="shared" si="147"/>
        <v>3.5955613690000004E-3</v>
      </c>
      <c r="M1034">
        <f t="shared" si="148"/>
        <v>3.1404815999999999E-3</v>
      </c>
      <c r="N1034">
        <f t="shared" si="149"/>
        <v>6.7360429690000003E-3</v>
      </c>
      <c r="O1034">
        <v>540016640</v>
      </c>
      <c r="P1034">
        <v>4320133120</v>
      </c>
      <c r="Q1034">
        <v>3.6243999999999998E-2</v>
      </c>
      <c r="R1034">
        <v>-1.2807000000000001E-2</v>
      </c>
      <c r="S1034">
        <f t="shared" si="150"/>
        <v>5.2473064899999985E-4</v>
      </c>
      <c r="T1034">
        <f t="shared" si="151"/>
        <v>5.3042089000000008E-5</v>
      </c>
      <c r="U1034">
        <f t="shared" si="152"/>
        <v>5.7777273799999981E-4</v>
      </c>
    </row>
    <row r="1035" spans="1:21" x14ac:dyDescent="0.2">
      <c r="A1035">
        <v>540540928</v>
      </c>
      <c r="B1035">
        <v>540540928</v>
      </c>
      <c r="C1035">
        <v>-1.3342E-2</v>
      </c>
      <c r="D1035">
        <v>-6.9165000000000004E-2</v>
      </c>
      <c r="E1035">
        <f t="shared" si="144"/>
        <v>7.1176904100000006E-4</v>
      </c>
      <c r="F1035">
        <f t="shared" si="145"/>
        <v>4.0501768810000003E-3</v>
      </c>
      <c r="G1035">
        <f t="shared" si="146"/>
        <v>4.7619459220000007E-3</v>
      </c>
      <c r="H1035">
        <v>540540928</v>
      </c>
      <c r="I1035">
        <v>4324327424</v>
      </c>
      <c r="J1035">
        <v>7.3432999999999998E-2</v>
      </c>
      <c r="K1035">
        <v>4.9475999999999999E-2</v>
      </c>
      <c r="L1035">
        <f t="shared" si="147"/>
        <v>3.6115292159999996E-3</v>
      </c>
      <c r="M1035">
        <f t="shared" si="148"/>
        <v>3.0249999999999999E-3</v>
      </c>
      <c r="N1035">
        <f t="shared" si="149"/>
        <v>6.6365292159999995E-3</v>
      </c>
      <c r="O1035">
        <v>540540928</v>
      </c>
      <c r="P1035">
        <v>4324327424</v>
      </c>
      <c r="Q1035">
        <v>3.5879000000000001E-2</v>
      </c>
      <c r="R1035">
        <v>-1.3823999999999999E-2</v>
      </c>
      <c r="S1035">
        <f t="shared" si="150"/>
        <v>5.0814176400000002E-4</v>
      </c>
      <c r="T1035">
        <f t="shared" si="151"/>
        <v>6.8889999999999972E-5</v>
      </c>
      <c r="U1035">
        <f t="shared" si="152"/>
        <v>5.7703176399999997E-4</v>
      </c>
    </row>
    <row r="1036" spans="1:21" x14ac:dyDescent="0.2">
      <c r="A1036">
        <v>541065216</v>
      </c>
      <c r="B1036">
        <v>541065216</v>
      </c>
      <c r="C1036">
        <v>-1.3556E-2</v>
      </c>
      <c r="D1036">
        <v>-6.8761000000000003E-2</v>
      </c>
      <c r="E1036">
        <f t="shared" si="144"/>
        <v>7.2323344900000004E-4</v>
      </c>
      <c r="F1036">
        <f t="shared" si="145"/>
        <v>3.9989181690000004E-3</v>
      </c>
      <c r="G1036">
        <f t="shared" si="146"/>
        <v>4.7221516180000001E-3</v>
      </c>
      <c r="H1036">
        <v>541065216</v>
      </c>
      <c r="I1036">
        <v>4328521728</v>
      </c>
      <c r="J1036">
        <v>7.4902999999999997E-2</v>
      </c>
      <c r="K1036">
        <v>4.8441999999999999E-2</v>
      </c>
      <c r="L1036">
        <f t="shared" si="147"/>
        <v>3.7903723559999996E-3</v>
      </c>
      <c r="M1036">
        <f t="shared" si="148"/>
        <v>2.9123291560000002E-3</v>
      </c>
      <c r="N1036">
        <f t="shared" si="149"/>
        <v>6.7027015119999998E-3</v>
      </c>
      <c r="O1036">
        <v>541065216</v>
      </c>
      <c r="P1036">
        <v>4328521728</v>
      </c>
      <c r="Q1036">
        <v>3.6588000000000002E-2</v>
      </c>
      <c r="R1036">
        <v>-1.3724999999999999E-2</v>
      </c>
      <c r="S1036">
        <f t="shared" si="150"/>
        <v>5.4060900100000005E-4</v>
      </c>
      <c r="T1036">
        <f t="shared" si="151"/>
        <v>6.7256401000000005E-5</v>
      </c>
      <c r="U1036">
        <f t="shared" si="152"/>
        <v>6.078654020000001E-4</v>
      </c>
    </row>
    <row r="1037" spans="1:21" x14ac:dyDescent="0.2">
      <c r="A1037">
        <v>541589504</v>
      </c>
      <c r="B1037">
        <v>541589504</v>
      </c>
      <c r="C1037">
        <v>-1.3268E-2</v>
      </c>
      <c r="D1037">
        <v>-6.9592000000000001E-2</v>
      </c>
      <c r="E1037">
        <f t="shared" si="144"/>
        <v>7.0782602500000006E-4</v>
      </c>
      <c r="F1037">
        <f t="shared" si="145"/>
        <v>4.1047086240000004E-3</v>
      </c>
      <c r="G1037">
        <f t="shared" si="146"/>
        <v>4.8125346490000007E-3</v>
      </c>
      <c r="H1037">
        <v>541589504</v>
      </c>
      <c r="I1037">
        <v>4332716032</v>
      </c>
      <c r="J1037">
        <v>7.6754000000000003E-2</v>
      </c>
      <c r="K1037">
        <v>4.8457E-2</v>
      </c>
      <c r="L1037">
        <f t="shared" si="147"/>
        <v>4.0217158889999998E-3</v>
      </c>
      <c r="M1037">
        <f t="shared" si="148"/>
        <v>2.9139483610000003E-3</v>
      </c>
      <c r="N1037">
        <f t="shared" si="149"/>
        <v>6.9356642500000001E-3</v>
      </c>
      <c r="O1037">
        <v>541589504</v>
      </c>
      <c r="P1037">
        <v>4332716032</v>
      </c>
      <c r="Q1037">
        <v>3.4778000000000003E-2</v>
      </c>
      <c r="R1037">
        <v>-1.3386E-2</v>
      </c>
      <c r="S1037">
        <f t="shared" si="150"/>
        <v>4.5971648100000007E-4</v>
      </c>
      <c r="T1037">
        <f t="shared" si="151"/>
        <v>6.1811044000000009E-5</v>
      </c>
      <c r="U1037">
        <f t="shared" si="152"/>
        <v>5.2152752500000011E-4</v>
      </c>
    </row>
    <row r="1038" spans="1:21" x14ac:dyDescent="0.2">
      <c r="A1038">
        <v>542113792</v>
      </c>
      <c r="B1038">
        <v>542113792</v>
      </c>
      <c r="C1038">
        <v>-1.2333999999999999E-2</v>
      </c>
      <c r="D1038">
        <v>-6.8016999999999994E-2</v>
      </c>
      <c r="E1038">
        <f t="shared" si="144"/>
        <v>6.5900024099999998E-4</v>
      </c>
      <c r="F1038">
        <f t="shared" si="145"/>
        <v>3.9053750489999989E-3</v>
      </c>
      <c r="G1038">
        <f t="shared" si="146"/>
        <v>4.5643752899999987E-3</v>
      </c>
      <c r="H1038">
        <v>542113792</v>
      </c>
      <c r="I1038">
        <v>4336910336</v>
      </c>
      <c r="J1038">
        <v>7.6582999999999998E-2</v>
      </c>
      <c r="K1038">
        <v>4.7655999999999997E-2</v>
      </c>
      <c r="L1038">
        <f t="shared" si="147"/>
        <v>4.0000565159999998E-3</v>
      </c>
      <c r="M1038">
        <f t="shared" si="148"/>
        <v>2.8281123999999999E-3</v>
      </c>
      <c r="N1038">
        <f t="shared" si="149"/>
        <v>6.8281689159999997E-3</v>
      </c>
      <c r="O1038">
        <v>542113792</v>
      </c>
      <c r="P1038">
        <v>4336910336</v>
      </c>
      <c r="Q1038">
        <v>3.5371E-2</v>
      </c>
      <c r="R1038">
        <v>-1.3712999999999999E-2</v>
      </c>
      <c r="S1038">
        <f t="shared" si="150"/>
        <v>4.8549715599999991E-4</v>
      </c>
      <c r="T1038">
        <f t="shared" si="151"/>
        <v>6.7059720999999975E-5</v>
      </c>
      <c r="U1038">
        <f t="shared" si="152"/>
        <v>5.5255687699999991E-4</v>
      </c>
    </row>
    <row r="1039" spans="1:21" x14ac:dyDescent="0.2">
      <c r="A1039">
        <v>542638080</v>
      </c>
      <c r="B1039">
        <v>542638080</v>
      </c>
      <c r="C1039">
        <v>-1.2815999999999999E-2</v>
      </c>
      <c r="D1039">
        <v>-6.6128999999999993E-2</v>
      </c>
      <c r="E1039">
        <f t="shared" si="144"/>
        <v>6.8397940899999992E-4</v>
      </c>
      <c r="F1039">
        <f t="shared" si="145"/>
        <v>3.6729660249999992E-3</v>
      </c>
      <c r="G1039">
        <f t="shared" si="146"/>
        <v>4.3569454339999992E-3</v>
      </c>
      <c r="H1039">
        <v>542638080</v>
      </c>
      <c r="I1039">
        <v>4341104640</v>
      </c>
      <c r="J1039">
        <v>7.8100000000000003E-2</v>
      </c>
      <c r="K1039">
        <v>4.6693999999999999E-2</v>
      </c>
      <c r="L1039">
        <f t="shared" si="147"/>
        <v>4.1942461690000002E-3</v>
      </c>
      <c r="M1039">
        <f t="shared" si="148"/>
        <v>2.7267195239999999E-3</v>
      </c>
      <c r="N1039">
        <f t="shared" si="149"/>
        <v>6.9209656930000005E-3</v>
      </c>
      <c r="O1039">
        <v>542638080</v>
      </c>
      <c r="P1039">
        <v>4341104640</v>
      </c>
      <c r="Q1039">
        <v>3.5293999999999999E-2</v>
      </c>
      <c r="R1039">
        <v>-1.3051E-2</v>
      </c>
      <c r="S1039">
        <f t="shared" si="150"/>
        <v>4.821098489999999E-4</v>
      </c>
      <c r="T1039">
        <f t="shared" si="151"/>
        <v>5.6655729E-5</v>
      </c>
      <c r="U1039">
        <f t="shared" si="152"/>
        <v>5.3876557799999994E-4</v>
      </c>
    </row>
    <row r="1040" spans="1:21" x14ac:dyDescent="0.2">
      <c r="A1040">
        <v>543162368</v>
      </c>
      <c r="B1040">
        <v>543162368</v>
      </c>
      <c r="C1040">
        <v>-1.1871E-2</v>
      </c>
      <c r="D1040">
        <v>-6.4352999999999994E-2</v>
      </c>
      <c r="E1040">
        <f t="shared" si="144"/>
        <v>6.354432640000001E-4</v>
      </c>
      <c r="F1040">
        <f t="shared" si="145"/>
        <v>3.4608512409999991E-3</v>
      </c>
      <c r="G1040">
        <f t="shared" si="146"/>
        <v>4.0962945049999987E-3</v>
      </c>
      <c r="H1040">
        <v>543162368</v>
      </c>
      <c r="I1040">
        <v>4345298944</v>
      </c>
      <c r="J1040">
        <v>7.7718999999999996E-2</v>
      </c>
      <c r="K1040">
        <v>4.6538000000000003E-2</v>
      </c>
      <c r="L1040">
        <f t="shared" si="147"/>
        <v>4.1450419239999993E-3</v>
      </c>
      <c r="M1040">
        <f t="shared" si="148"/>
        <v>2.7104518440000005E-3</v>
      </c>
      <c r="N1040">
        <f t="shared" si="149"/>
        <v>6.8554937679999994E-3</v>
      </c>
      <c r="O1040">
        <v>543162368</v>
      </c>
      <c r="P1040">
        <v>4345298944</v>
      </c>
      <c r="Q1040">
        <v>3.7386999999999997E-2</v>
      </c>
      <c r="R1040">
        <v>-1.3518000000000001E-2</v>
      </c>
      <c r="S1040">
        <f t="shared" si="150"/>
        <v>5.7840249999999973E-4</v>
      </c>
      <c r="T1040">
        <f t="shared" si="151"/>
        <v>6.3904036000000022E-5</v>
      </c>
      <c r="U1040">
        <f t="shared" si="152"/>
        <v>6.4230653599999974E-4</v>
      </c>
    </row>
    <row r="1041" spans="1:21" x14ac:dyDescent="0.2">
      <c r="A1041">
        <v>543686656</v>
      </c>
      <c r="B1041">
        <v>543686656</v>
      </c>
      <c r="C1041">
        <v>-1.1518E-2</v>
      </c>
      <c r="D1041">
        <v>-6.3479999999999995E-2</v>
      </c>
      <c r="E1041">
        <f t="shared" si="144"/>
        <v>6.1777102500000015E-4</v>
      </c>
      <c r="F1041">
        <f t="shared" si="145"/>
        <v>3.3588979359999993E-3</v>
      </c>
      <c r="G1041">
        <f t="shared" si="146"/>
        <v>3.9766689609999992E-3</v>
      </c>
      <c r="H1041">
        <v>543686656</v>
      </c>
      <c r="I1041">
        <v>4349493248</v>
      </c>
      <c r="J1041">
        <v>7.7474000000000001E-2</v>
      </c>
      <c r="K1041">
        <v>4.6274000000000003E-2</v>
      </c>
      <c r="L1041">
        <f t="shared" si="147"/>
        <v>4.1135547690000001E-3</v>
      </c>
      <c r="M1041">
        <f t="shared" si="148"/>
        <v>2.6830328040000004E-3</v>
      </c>
      <c r="N1041">
        <f t="shared" si="149"/>
        <v>6.7965875730000005E-3</v>
      </c>
      <c r="O1041">
        <v>543686656</v>
      </c>
      <c r="P1041">
        <v>4349493248</v>
      </c>
      <c r="Q1041">
        <v>3.6867999999999998E-2</v>
      </c>
      <c r="R1041">
        <v>-1.3188999999999999E-2</v>
      </c>
      <c r="S1041">
        <f t="shared" si="150"/>
        <v>5.5370796099999981E-4</v>
      </c>
      <c r="T1041">
        <f t="shared" si="151"/>
        <v>5.8752224999999984E-5</v>
      </c>
      <c r="U1041">
        <f t="shared" si="152"/>
        <v>6.124601859999998E-4</v>
      </c>
    </row>
    <row r="1042" spans="1:21" x14ac:dyDescent="0.2">
      <c r="A1042">
        <v>544210944</v>
      </c>
      <c r="B1042">
        <v>544210944</v>
      </c>
      <c r="C1042">
        <v>-1.1864E-2</v>
      </c>
      <c r="D1042">
        <v>-6.7693000000000003E-2</v>
      </c>
      <c r="E1042">
        <f t="shared" si="144"/>
        <v>6.3509040100000007E-4</v>
      </c>
      <c r="F1042">
        <f t="shared" si="145"/>
        <v>3.8649845610000001E-3</v>
      </c>
      <c r="G1042">
        <f t="shared" si="146"/>
        <v>4.5000749620000002E-3</v>
      </c>
      <c r="H1042">
        <v>544210944</v>
      </c>
      <c r="I1042">
        <v>4353687552</v>
      </c>
      <c r="J1042">
        <v>7.8717999999999996E-2</v>
      </c>
      <c r="K1042">
        <v>4.5248999999999998E-2</v>
      </c>
      <c r="L1042">
        <f t="shared" si="147"/>
        <v>4.2746751609999993E-3</v>
      </c>
      <c r="M1042">
        <f t="shared" si="148"/>
        <v>2.5778975290000001E-3</v>
      </c>
      <c r="N1042">
        <f t="shared" si="149"/>
        <v>6.8525726899999993E-3</v>
      </c>
      <c r="O1042">
        <v>544210944</v>
      </c>
      <c r="P1042">
        <v>4353687552</v>
      </c>
      <c r="Q1042">
        <v>3.6988E-2</v>
      </c>
      <c r="R1042">
        <v>-1.2916E-2</v>
      </c>
      <c r="S1042">
        <f t="shared" si="150"/>
        <v>5.5936980099999993E-4</v>
      </c>
      <c r="T1042">
        <f t="shared" si="151"/>
        <v>5.4641664000000004E-5</v>
      </c>
      <c r="U1042">
        <f t="shared" si="152"/>
        <v>6.140114649999999E-4</v>
      </c>
    </row>
    <row r="1043" spans="1:21" x14ac:dyDescent="0.2">
      <c r="A1043">
        <v>544735232</v>
      </c>
      <c r="B1043">
        <v>544735232</v>
      </c>
      <c r="C1043">
        <v>-1.1745E-2</v>
      </c>
      <c r="D1043">
        <v>-6.6667000000000004E-2</v>
      </c>
      <c r="E1043">
        <f t="shared" si="144"/>
        <v>6.2910672399999997E-4</v>
      </c>
      <c r="F1043">
        <f t="shared" si="145"/>
        <v>3.7384664490000006E-3</v>
      </c>
      <c r="G1043">
        <f t="shared" si="146"/>
        <v>4.3675731730000002E-3</v>
      </c>
      <c r="H1043">
        <v>544735232</v>
      </c>
      <c r="I1043">
        <v>4357881856</v>
      </c>
      <c r="J1043">
        <v>7.8862000000000002E-2</v>
      </c>
      <c r="K1043">
        <v>4.5573000000000002E-2</v>
      </c>
      <c r="L1043">
        <f t="shared" si="147"/>
        <v>4.293525625E-3</v>
      </c>
      <c r="M1043">
        <f t="shared" si="148"/>
        <v>2.6109034090000005E-3</v>
      </c>
      <c r="N1043">
        <f t="shared" si="149"/>
        <v>6.9044290340000009E-3</v>
      </c>
      <c r="O1043">
        <v>544735232</v>
      </c>
      <c r="P1043">
        <v>4357881856</v>
      </c>
      <c r="Q1043">
        <v>3.7129000000000002E-2</v>
      </c>
      <c r="R1043">
        <v>-1.2838E-2</v>
      </c>
      <c r="S1043">
        <f t="shared" si="150"/>
        <v>5.6605926400000008E-4</v>
      </c>
      <c r="T1043">
        <f t="shared" si="151"/>
        <v>5.3494596000000004E-5</v>
      </c>
      <c r="U1043">
        <f t="shared" si="152"/>
        <v>6.1955386000000004E-4</v>
      </c>
    </row>
    <row r="1044" spans="1:21" x14ac:dyDescent="0.2">
      <c r="A1044">
        <v>545259520</v>
      </c>
      <c r="B1044">
        <v>545259520</v>
      </c>
      <c r="C1044">
        <v>-1.5133000000000001E-2</v>
      </c>
      <c r="D1044">
        <v>-6.6923999999999997E-2</v>
      </c>
      <c r="E1044">
        <f t="shared" si="144"/>
        <v>8.1054090000000009E-4</v>
      </c>
      <c r="F1044">
        <f t="shared" si="145"/>
        <v>3.7699599999999997E-3</v>
      </c>
      <c r="G1044">
        <f t="shared" si="146"/>
        <v>4.5805008999999994E-3</v>
      </c>
      <c r="H1044">
        <v>545259520</v>
      </c>
      <c r="I1044">
        <v>4362076160</v>
      </c>
      <c r="J1044">
        <v>7.9099000000000003E-2</v>
      </c>
      <c r="K1044">
        <v>4.7015000000000001E-2</v>
      </c>
      <c r="L1044">
        <f t="shared" si="147"/>
        <v>4.3246406440000003E-3</v>
      </c>
      <c r="M1044">
        <f t="shared" si="148"/>
        <v>2.7603465210000004E-3</v>
      </c>
      <c r="N1044">
        <f t="shared" si="149"/>
        <v>7.0849871650000007E-3</v>
      </c>
      <c r="O1044">
        <v>545259520</v>
      </c>
      <c r="P1044">
        <v>4362076160</v>
      </c>
      <c r="Q1044">
        <v>3.7065000000000001E-2</v>
      </c>
      <c r="R1044">
        <v>-1.4185E-2</v>
      </c>
      <c r="S1044">
        <f t="shared" si="150"/>
        <v>5.6301798399999994E-4</v>
      </c>
      <c r="T1044">
        <f t="shared" si="151"/>
        <v>7.5012920999999972E-5</v>
      </c>
      <c r="U1044">
        <f t="shared" si="152"/>
        <v>6.380309049999999E-4</v>
      </c>
    </row>
    <row r="1045" spans="1:21" x14ac:dyDescent="0.2">
      <c r="A1045">
        <v>545783808</v>
      </c>
      <c r="B1045">
        <v>545783808</v>
      </c>
      <c r="C1045">
        <v>-1.3864E-2</v>
      </c>
      <c r="D1045">
        <v>-6.7532999999999996E-2</v>
      </c>
      <c r="E1045">
        <f t="shared" si="144"/>
        <v>7.3989440099999997E-4</v>
      </c>
      <c r="F1045">
        <f t="shared" si="145"/>
        <v>3.8451160809999992E-3</v>
      </c>
      <c r="G1045">
        <f t="shared" si="146"/>
        <v>4.5850104819999994E-3</v>
      </c>
      <c r="H1045">
        <v>545783808</v>
      </c>
      <c r="I1045">
        <v>4366270464</v>
      </c>
      <c r="J1045">
        <v>7.9059000000000004E-2</v>
      </c>
      <c r="K1045">
        <v>4.5990000000000003E-2</v>
      </c>
      <c r="L1045">
        <f t="shared" si="147"/>
        <v>4.3193812840000003E-3</v>
      </c>
      <c r="M1045">
        <f t="shared" si="148"/>
        <v>2.6536921960000005E-3</v>
      </c>
      <c r="N1045">
        <f t="shared" si="149"/>
        <v>6.9730734800000013E-3</v>
      </c>
      <c r="O1045">
        <v>545783808</v>
      </c>
      <c r="P1045">
        <v>4366270464</v>
      </c>
      <c r="Q1045">
        <v>3.7755999999999998E-2</v>
      </c>
      <c r="R1045">
        <v>-1.4427000000000001E-2</v>
      </c>
      <c r="S1045">
        <f t="shared" si="150"/>
        <v>5.9628756099999985E-4</v>
      </c>
      <c r="T1045">
        <f t="shared" si="151"/>
        <v>7.9263409000000022E-5</v>
      </c>
      <c r="U1045">
        <f t="shared" si="152"/>
        <v>6.7555096999999983E-4</v>
      </c>
    </row>
    <row r="1046" spans="1:21" x14ac:dyDescent="0.2">
      <c r="A1046">
        <v>546308096</v>
      </c>
      <c r="B1046">
        <v>546308096</v>
      </c>
      <c r="C1046">
        <v>-1.4352E-2</v>
      </c>
      <c r="D1046">
        <v>-6.5003000000000005E-2</v>
      </c>
      <c r="E1046">
        <f t="shared" si="144"/>
        <v>7.6668072099999988E-4</v>
      </c>
      <c r="F1046">
        <f t="shared" si="145"/>
        <v>3.5377514410000004E-3</v>
      </c>
      <c r="G1046">
        <f t="shared" si="146"/>
        <v>4.3044321620000006E-3</v>
      </c>
      <c r="H1046">
        <v>546308096</v>
      </c>
      <c r="I1046">
        <v>4370464768</v>
      </c>
      <c r="J1046">
        <v>7.8052999999999997E-2</v>
      </c>
      <c r="K1046">
        <v>4.5060999999999997E-2</v>
      </c>
      <c r="L1046">
        <f t="shared" si="147"/>
        <v>4.1881606559999998E-3</v>
      </c>
      <c r="M1046">
        <f t="shared" si="148"/>
        <v>2.5588422249999999E-3</v>
      </c>
      <c r="N1046">
        <f t="shared" si="149"/>
        <v>6.7470028809999997E-3</v>
      </c>
      <c r="O1046">
        <v>546308096</v>
      </c>
      <c r="P1046">
        <v>4370464768</v>
      </c>
      <c r="Q1046">
        <v>3.8240999999999997E-2</v>
      </c>
      <c r="R1046">
        <v>-1.3712E-2</v>
      </c>
      <c r="S1046">
        <f t="shared" si="150"/>
        <v>6.2020921599999983E-4</v>
      </c>
      <c r="T1046">
        <f t="shared" si="151"/>
        <v>6.7043344000000009E-5</v>
      </c>
      <c r="U1046">
        <f t="shared" si="152"/>
        <v>6.8725255999999989E-4</v>
      </c>
    </row>
    <row r="1047" spans="1:21" x14ac:dyDescent="0.2">
      <c r="A1047">
        <v>546832384</v>
      </c>
      <c r="B1047">
        <v>546832384</v>
      </c>
      <c r="C1047">
        <v>-1.6466999999999999E-2</v>
      </c>
      <c r="D1047">
        <v>-6.5394999999999995E-2</v>
      </c>
      <c r="E1047">
        <f t="shared" si="144"/>
        <v>8.882784159999998E-4</v>
      </c>
      <c r="F1047">
        <f t="shared" si="145"/>
        <v>3.5845366409999993E-3</v>
      </c>
      <c r="G1047">
        <f t="shared" si="146"/>
        <v>4.4728150569999991E-3</v>
      </c>
      <c r="H1047">
        <v>546832384</v>
      </c>
      <c r="I1047">
        <v>4374659072</v>
      </c>
      <c r="J1047">
        <v>7.7266000000000001E-2</v>
      </c>
      <c r="K1047">
        <v>4.4205000000000001E-2</v>
      </c>
      <c r="L1047">
        <f t="shared" si="147"/>
        <v>4.0869170410000001E-3</v>
      </c>
      <c r="M1047">
        <f t="shared" si="148"/>
        <v>2.4729734410000002E-3</v>
      </c>
      <c r="N1047">
        <f t="shared" si="149"/>
        <v>6.5598904820000003E-3</v>
      </c>
      <c r="O1047">
        <v>546832384</v>
      </c>
      <c r="P1047">
        <v>4374659072</v>
      </c>
      <c r="Q1047">
        <v>3.8387999999999999E-2</v>
      </c>
      <c r="R1047">
        <v>-1.4786000000000001E-2</v>
      </c>
      <c r="S1047">
        <f t="shared" si="150"/>
        <v>6.2755260099999985E-4</v>
      </c>
      <c r="T1047">
        <f t="shared" si="151"/>
        <v>8.5784643999999992E-5</v>
      </c>
      <c r="U1047">
        <f t="shared" si="152"/>
        <v>7.1333724499999987E-4</v>
      </c>
    </row>
    <row r="1048" spans="1:21" x14ac:dyDescent="0.2">
      <c r="A1048">
        <v>547356672</v>
      </c>
      <c r="B1048">
        <v>547356672</v>
      </c>
      <c r="C1048">
        <v>-1.5824000000000001E-2</v>
      </c>
      <c r="D1048">
        <v>-6.4774999999999999E-2</v>
      </c>
      <c r="E1048">
        <f t="shared" si="144"/>
        <v>8.5036392099999993E-4</v>
      </c>
      <c r="F1048">
        <f t="shared" si="145"/>
        <v>3.5106810009999999E-3</v>
      </c>
      <c r="G1048">
        <f t="shared" si="146"/>
        <v>4.3610449219999995E-3</v>
      </c>
      <c r="H1048">
        <v>547356672</v>
      </c>
      <c r="I1048">
        <v>4378853376</v>
      </c>
      <c r="J1048">
        <v>7.6882000000000006E-2</v>
      </c>
      <c r="K1048">
        <v>4.3514999999999998E-2</v>
      </c>
      <c r="L1048">
        <f t="shared" si="147"/>
        <v>4.0379670250000003E-3</v>
      </c>
      <c r="M1048">
        <f t="shared" si="148"/>
        <v>2.404823521E-3</v>
      </c>
      <c r="N1048">
        <f t="shared" si="149"/>
        <v>6.4427905460000007E-3</v>
      </c>
      <c r="O1048">
        <v>547356672</v>
      </c>
      <c r="P1048">
        <v>4378853376</v>
      </c>
      <c r="Q1048">
        <v>3.7376E-2</v>
      </c>
      <c r="R1048">
        <v>-1.5443999999999999E-2</v>
      </c>
      <c r="S1048">
        <f t="shared" si="150"/>
        <v>5.7787352099999988E-4</v>
      </c>
      <c r="T1048">
        <f t="shared" si="151"/>
        <v>9.8406399999999966E-5</v>
      </c>
      <c r="U1048">
        <f t="shared" si="152"/>
        <v>6.7627992099999991E-4</v>
      </c>
    </row>
    <row r="1049" spans="1:21" x14ac:dyDescent="0.2">
      <c r="A1049">
        <v>547880960</v>
      </c>
      <c r="B1049">
        <v>547880960</v>
      </c>
      <c r="C1049">
        <v>-1.1785E-2</v>
      </c>
      <c r="D1049">
        <v>-6.4215999999999995E-2</v>
      </c>
      <c r="E1049">
        <f t="shared" si="144"/>
        <v>6.3111488399999994E-4</v>
      </c>
      <c r="F1049">
        <f t="shared" si="145"/>
        <v>3.4447508639999995E-3</v>
      </c>
      <c r="G1049">
        <f t="shared" si="146"/>
        <v>4.0758657479999993E-3</v>
      </c>
      <c r="H1049">
        <v>547880960</v>
      </c>
      <c r="I1049">
        <v>4383047680</v>
      </c>
      <c r="J1049">
        <v>7.7448000000000003E-2</v>
      </c>
      <c r="K1049">
        <v>4.2999999999999997E-2</v>
      </c>
      <c r="L1049">
        <f t="shared" si="147"/>
        <v>4.1102203210000004E-3</v>
      </c>
      <c r="M1049">
        <f t="shared" si="148"/>
        <v>2.3545785759999998E-3</v>
      </c>
      <c r="N1049">
        <f t="shared" si="149"/>
        <v>6.4647988970000002E-3</v>
      </c>
      <c r="O1049">
        <v>547880960</v>
      </c>
      <c r="P1049">
        <v>4383047680</v>
      </c>
      <c r="Q1049">
        <v>3.7273000000000001E-2</v>
      </c>
      <c r="R1049">
        <v>-1.6077000000000001E-2</v>
      </c>
      <c r="S1049">
        <f t="shared" si="150"/>
        <v>5.729320959999999E-4</v>
      </c>
      <c r="T1049">
        <f t="shared" si="151"/>
        <v>1.1136580899999999E-4</v>
      </c>
      <c r="U1049">
        <f t="shared" si="152"/>
        <v>6.8429790499999991E-4</v>
      </c>
    </row>
    <row r="1050" spans="1:21" x14ac:dyDescent="0.2">
      <c r="A1050">
        <v>548405248</v>
      </c>
      <c r="B1050">
        <v>548405248</v>
      </c>
      <c r="C1050">
        <v>-1.2148000000000001E-2</v>
      </c>
      <c r="D1050">
        <v>-6.3573000000000005E-2</v>
      </c>
      <c r="E1050">
        <f t="shared" si="144"/>
        <v>6.4948522500000007E-4</v>
      </c>
      <c r="F1050">
        <f t="shared" si="145"/>
        <v>3.3696864010000003E-3</v>
      </c>
      <c r="G1050">
        <f t="shared" si="146"/>
        <v>4.0191716260000003E-3</v>
      </c>
      <c r="H1050">
        <v>548405248</v>
      </c>
      <c r="I1050">
        <v>4387241984</v>
      </c>
      <c r="J1050">
        <v>7.5564999999999993E-2</v>
      </c>
      <c r="K1050">
        <v>4.5412000000000001E-2</v>
      </c>
      <c r="L1050">
        <f t="shared" si="147"/>
        <v>3.8723239839999991E-3</v>
      </c>
      <c r="M1050">
        <f t="shared" si="148"/>
        <v>2.5944760960000001E-3</v>
      </c>
      <c r="N1050">
        <f t="shared" si="149"/>
        <v>6.4668000799999997E-3</v>
      </c>
      <c r="O1050">
        <v>548405248</v>
      </c>
      <c r="P1050">
        <v>4387241984</v>
      </c>
      <c r="Q1050">
        <v>3.7058000000000001E-2</v>
      </c>
      <c r="R1050">
        <v>-1.6888E-2</v>
      </c>
      <c r="S1050">
        <f t="shared" si="150"/>
        <v>5.6268584099999994E-4</v>
      </c>
      <c r="T1050">
        <f t="shared" si="151"/>
        <v>1.2914049599999997E-4</v>
      </c>
      <c r="U1050">
        <f t="shared" si="152"/>
        <v>6.9182633699999994E-4</v>
      </c>
    </row>
    <row r="1051" spans="1:21" x14ac:dyDescent="0.2">
      <c r="A1051">
        <v>548929536</v>
      </c>
      <c r="B1051">
        <v>548929536</v>
      </c>
      <c r="C1051">
        <v>-1.2671E-2</v>
      </c>
      <c r="D1051">
        <v>-6.3912999999999998E-2</v>
      </c>
      <c r="E1051">
        <f t="shared" si="144"/>
        <v>6.7641606399999996E-4</v>
      </c>
      <c r="F1051">
        <f t="shared" si="145"/>
        <v>3.4092753209999994E-3</v>
      </c>
      <c r="G1051">
        <f t="shared" si="146"/>
        <v>4.0856913849999996E-3</v>
      </c>
      <c r="H1051">
        <v>548929536</v>
      </c>
      <c r="I1051">
        <v>4391436288</v>
      </c>
      <c r="J1051">
        <v>7.4166999999999997E-2</v>
      </c>
      <c r="K1051">
        <v>4.6217000000000001E-2</v>
      </c>
      <c r="L1051">
        <f t="shared" si="147"/>
        <v>3.7002888999999994E-3</v>
      </c>
      <c r="M1051">
        <f t="shared" si="148"/>
        <v>2.6771310810000002E-3</v>
      </c>
      <c r="N1051">
        <f t="shared" si="149"/>
        <v>6.3774199809999996E-3</v>
      </c>
      <c r="O1051">
        <v>548929536</v>
      </c>
      <c r="P1051">
        <v>4391436288</v>
      </c>
      <c r="Q1051">
        <v>3.5827999999999999E-2</v>
      </c>
      <c r="R1051">
        <v>-1.7874000000000001E-2</v>
      </c>
      <c r="S1051">
        <f t="shared" si="150"/>
        <v>5.0584508099999989E-4</v>
      </c>
      <c r="T1051">
        <f t="shared" si="151"/>
        <v>1.525225E-4</v>
      </c>
      <c r="U1051">
        <f t="shared" si="152"/>
        <v>6.5836758099999983E-4</v>
      </c>
    </row>
    <row r="1052" spans="1:21" x14ac:dyDescent="0.2">
      <c r="A1052">
        <v>549453824</v>
      </c>
      <c r="B1052">
        <v>549453824</v>
      </c>
      <c r="C1052">
        <v>-1.2565E-2</v>
      </c>
      <c r="D1052">
        <v>-6.1905000000000002E-2</v>
      </c>
      <c r="E1052">
        <f t="shared" si="144"/>
        <v>6.7091360400000006E-4</v>
      </c>
      <c r="F1052">
        <f t="shared" si="145"/>
        <v>3.1788171610000002E-3</v>
      </c>
      <c r="G1052">
        <f t="shared" si="146"/>
        <v>3.8497307650000004E-3</v>
      </c>
      <c r="H1052">
        <v>549453824</v>
      </c>
      <c r="I1052">
        <v>4395630592</v>
      </c>
      <c r="J1052">
        <v>7.4720999999999996E-2</v>
      </c>
      <c r="K1052">
        <v>4.8077000000000002E-2</v>
      </c>
      <c r="L1052">
        <f t="shared" si="147"/>
        <v>3.7679954559999992E-3</v>
      </c>
      <c r="M1052">
        <f t="shared" si="148"/>
        <v>2.8730672010000005E-3</v>
      </c>
      <c r="N1052">
        <f t="shared" si="149"/>
        <v>6.6410626569999992E-3</v>
      </c>
      <c r="O1052">
        <v>549453824</v>
      </c>
      <c r="P1052">
        <v>4395630592</v>
      </c>
      <c r="Q1052">
        <v>3.6524000000000001E-2</v>
      </c>
      <c r="R1052">
        <v>-1.7978999999999998E-2</v>
      </c>
      <c r="S1052">
        <f t="shared" si="150"/>
        <v>5.37636969E-4</v>
      </c>
      <c r="T1052">
        <f t="shared" si="151"/>
        <v>1.5512702499999992E-4</v>
      </c>
      <c r="U1052">
        <f t="shared" si="152"/>
        <v>6.9276399399999993E-4</v>
      </c>
    </row>
    <row r="1053" spans="1:21" x14ac:dyDescent="0.2">
      <c r="A1053">
        <v>549978112</v>
      </c>
      <c r="B1053">
        <v>549978112</v>
      </c>
      <c r="C1053">
        <v>-1.3804E-2</v>
      </c>
      <c r="D1053">
        <v>-5.6961999999999999E-2</v>
      </c>
      <c r="E1053">
        <f t="shared" si="144"/>
        <v>7.3663388099999994E-4</v>
      </c>
      <c r="F1053">
        <f t="shared" si="145"/>
        <v>2.6458678439999998E-3</v>
      </c>
      <c r="G1053">
        <f t="shared" si="146"/>
        <v>3.3825017249999997E-3</v>
      </c>
      <c r="H1053">
        <v>549978112</v>
      </c>
      <c r="I1053">
        <v>4399824896</v>
      </c>
      <c r="J1053">
        <v>7.4995999999999993E-2</v>
      </c>
      <c r="K1053">
        <v>4.8141000000000003E-2</v>
      </c>
      <c r="L1053">
        <f t="shared" si="147"/>
        <v>3.8018322809999991E-3</v>
      </c>
      <c r="M1053">
        <f t="shared" si="148"/>
        <v>2.8799322250000004E-3</v>
      </c>
      <c r="N1053">
        <f t="shared" si="149"/>
        <v>6.6817645059999995E-3</v>
      </c>
      <c r="O1053">
        <v>549978112</v>
      </c>
      <c r="P1053">
        <v>4399824896</v>
      </c>
      <c r="Q1053">
        <v>3.5808E-2</v>
      </c>
      <c r="R1053">
        <v>-1.8908000000000001E-2</v>
      </c>
      <c r="S1053">
        <f t="shared" si="150"/>
        <v>5.0494584099999992E-4</v>
      </c>
      <c r="T1053">
        <f t="shared" si="151"/>
        <v>1.7913145600000001E-4</v>
      </c>
      <c r="U1053">
        <f t="shared" si="152"/>
        <v>6.8407729699999995E-4</v>
      </c>
    </row>
    <row r="1054" spans="1:21" x14ac:dyDescent="0.2">
      <c r="A1054">
        <v>550502400</v>
      </c>
      <c r="B1054">
        <v>550502400</v>
      </c>
      <c r="C1054">
        <v>-1.5519E-2</v>
      </c>
      <c r="D1054">
        <v>-5.5280000000000003E-2</v>
      </c>
      <c r="E1054">
        <f t="shared" si="144"/>
        <v>8.3266873599999994E-4</v>
      </c>
      <c r="F1054">
        <f t="shared" si="145"/>
        <v>2.4756595360000003E-3</v>
      </c>
      <c r="G1054">
        <f t="shared" si="146"/>
        <v>3.3083282720000004E-3</v>
      </c>
      <c r="H1054">
        <v>550502400</v>
      </c>
      <c r="I1054">
        <v>4404019200</v>
      </c>
      <c r="J1054">
        <v>7.6517000000000002E-2</v>
      </c>
      <c r="K1054">
        <v>4.9083000000000002E-2</v>
      </c>
      <c r="L1054">
        <f t="shared" si="147"/>
        <v>3.9917123999999998E-3</v>
      </c>
      <c r="M1054">
        <f t="shared" si="148"/>
        <v>2.9819244490000003E-3</v>
      </c>
      <c r="N1054">
        <f t="shared" si="149"/>
        <v>6.9736368490000006E-3</v>
      </c>
      <c r="O1054">
        <v>550502400</v>
      </c>
      <c r="P1054">
        <v>4404019200</v>
      </c>
      <c r="Q1054">
        <v>3.5191E-2</v>
      </c>
      <c r="R1054">
        <v>-1.8407E-2</v>
      </c>
      <c r="S1054">
        <f t="shared" si="150"/>
        <v>4.7759731599999994E-4</v>
      </c>
      <c r="T1054">
        <f t="shared" si="151"/>
        <v>1.6597168899999996E-4</v>
      </c>
      <c r="U1054">
        <f t="shared" si="152"/>
        <v>6.4356900499999985E-4</v>
      </c>
    </row>
    <row r="1055" spans="1:21" x14ac:dyDescent="0.2">
      <c r="A1055">
        <v>551026688</v>
      </c>
      <c r="B1055">
        <v>551026688</v>
      </c>
      <c r="C1055">
        <v>-1.5620999999999999E-2</v>
      </c>
      <c r="D1055">
        <v>-5.2950999999999998E-2</v>
      </c>
      <c r="E1055">
        <f t="shared" si="144"/>
        <v>8.3856576399999987E-4</v>
      </c>
      <c r="F1055">
        <f t="shared" si="145"/>
        <v>2.2493203289999995E-3</v>
      </c>
      <c r="G1055">
        <f t="shared" si="146"/>
        <v>3.0878860929999994E-3</v>
      </c>
      <c r="H1055">
        <v>551026688</v>
      </c>
      <c r="I1055">
        <v>4408213504</v>
      </c>
      <c r="J1055">
        <v>7.7661999999999995E-2</v>
      </c>
      <c r="K1055">
        <v>4.8601999999999999E-2</v>
      </c>
      <c r="L1055">
        <f t="shared" si="147"/>
        <v>4.137705624999999E-3</v>
      </c>
      <c r="M1055">
        <f t="shared" si="148"/>
        <v>2.9296238760000001E-3</v>
      </c>
      <c r="N1055">
        <f t="shared" si="149"/>
        <v>7.0673295009999991E-3</v>
      </c>
      <c r="O1055">
        <v>551026688</v>
      </c>
      <c r="P1055">
        <v>4408213504</v>
      </c>
      <c r="Q1055">
        <v>3.6232E-2</v>
      </c>
      <c r="R1055">
        <v>-1.8984000000000001E-2</v>
      </c>
      <c r="S1055">
        <f t="shared" si="150"/>
        <v>5.2418102499999998E-4</v>
      </c>
      <c r="T1055">
        <f t="shared" si="151"/>
        <v>1.8117160000000001E-4</v>
      </c>
      <c r="U1055">
        <f t="shared" si="152"/>
        <v>7.0535262500000002E-4</v>
      </c>
    </row>
    <row r="1056" spans="1:21" x14ac:dyDescent="0.2">
      <c r="A1056">
        <v>551550976</v>
      </c>
      <c r="B1056">
        <v>551550976</v>
      </c>
      <c r="C1056">
        <v>-1.4524E-2</v>
      </c>
      <c r="D1056">
        <v>-5.3735999999999999E-2</v>
      </c>
      <c r="E1056">
        <f t="shared" si="144"/>
        <v>7.7623532100000003E-4</v>
      </c>
      <c r="F1056">
        <f t="shared" si="145"/>
        <v>2.324396944E-3</v>
      </c>
      <c r="G1056">
        <f t="shared" si="146"/>
        <v>3.1006322650000001E-3</v>
      </c>
      <c r="H1056">
        <v>551550976</v>
      </c>
      <c r="I1056">
        <v>4412407808</v>
      </c>
      <c r="J1056">
        <v>7.6869999999999994E-2</v>
      </c>
      <c r="K1056">
        <v>4.8128999999999998E-2</v>
      </c>
      <c r="L1056">
        <f t="shared" si="147"/>
        <v>4.0364420889999987E-3</v>
      </c>
      <c r="M1056">
        <f t="shared" si="148"/>
        <v>2.8786444089999997E-3</v>
      </c>
      <c r="N1056">
        <f t="shared" si="149"/>
        <v>6.915086497999998E-3</v>
      </c>
      <c r="O1056">
        <v>551550976</v>
      </c>
      <c r="P1056">
        <v>4412407808</v>
      </c>
      <c r="Q1056">
        <v>3.5326000000000003E-2</v>
      </c>
      <c r="R1056">
        <v>-1.8418E-2</v>
      </c>
      <c r="S1056">
        <f t="shared" si="150"/>
        <v>4.8351612100000008E-4</v>
      </c>
      <c r="T1056">
        <f t="shared" si="151"/>
        <v>1.6625523599999998E-4</v>
      </c>
      <c r="U1056">
        <f t="shared" si="152"/>
        <v>6.4977135700000003E-4</v>
      </c>
    </row>
    <row r="1057" spans="1:21" x14ac:dyDescent="0.2">
      <c r="A1057">
        <v>552075264</v>
      </c>
      <c r="B1057">
        <v>552075264</v>
      </c>
      <c r="C1057">
        <v>-1.4422000000000001E-2</v>
      </c>
      <c r="D1057">
        <v>-5.4807000000000002E-2</v>
      </c>
      <c r="E1057">
        <f t="shared" si="144"/>
        <v>7.7056208099999992E-4</v>
      </c>
      <c r="F1057">
        <f t="shared" si="145"/>
        <v>2.4288140890000001E-3</v>
      </c>
      <c r="G1057">
        <f t="shared" si="146"/>
        <v>3.1993761700000001E-3</v>
      </c>
      <c r="H1057">
        <v>552075264</v>
      </c>
      <c r="I1057">
        <v>4416602112</v>
      </c>
      <c r="J1057">
        <v>7.8169000000000002E-2</v>
      </c>
      <c r="K1057">
        <v>4.7192999999999999E-2</v>
      </c>
      <c r="L1057">
        <f t="shared" si="147"/>
        <v>4.203188224E-3</v>
      </c>
      <c r="M1057">
        <f t="shared" si="148"/>
        <v>2.7790820890000001E-3</v>
      </c>
      <c r="N1057">
        <f t="shared" si="149"/>
        <v>6.9822703129999997E-3</v>
      </c>
      <c r="O1057">
        <v>552075264</v>
      </c>
      <c r="P1057">
        <v>4416602112</v>
      </c>
      <c r="Q1057">
        <v>3.4463000000000001E-2</v>
      </c>
      <c r="R1057">
        <v>-1.8901000000000001E-2</v>
      </c>
      <c r="S1057">
        <f t="shared" si="150"/>
        <v>4.4630787599999998E-4</v>
      </c>
      <c r="T1057">
        <f t="shared" si="151"/>
        <v>1.78944129E-4</v>
      </c>
      <c r="U1057">
        <f t="shared" si="152"/>
        <v>6.2525200499999995E-4</v>
      </c>
    </row>
    <row r="1058" spans="1:21" x14ac:dyDescent="0.2">
      <c r="A1058">
        <v>552599552</v>
      </c>
      <c r="B1058">
        <v>552599552</v>
      </c>
      <c r="C1058">
        <v>-1.4621E-2</v>
      </c>
      <c r="D1058">
        <v>-5.8735999999999997E-2</v>
      </c>
      <c r="E1058">
        <f t="shared" si="144"/>
        <v>7.8164976400000002E-4</v>
      </c>
      <c r="F1058">
        <f t="shared" si="145"/>
        <v>2.8315169439999993E-3</v>
      </c>
      <c r="G1058">
        <f t="shared" si="146"/>
        <v>3.6131667079999995E-3</v>
      </c>
      <c r="H1058">
        <v>552599552</v>
      </c>
      <c r="I1058">
        <v>4420796416</v>
      </c>
      <c r="J1058">
        <v>7.7217999999999995E-2</v>
      </c>
      <c r="K1058">
        <v>4.4680999999999998E-2</v>
      </c>
      <c r="L1058">
        <f t="shared" si="147"/>
        <v>4.0807821609999987E-3</v>
      </c>
      <c r="M1058">
        <f t="shared" si="148"/>
        <v>2.5205420250000001E-3</v>
      </c>
      <c r="N1058">
        <f t="shared" si="149"/>
        <v>6.6013241859999988E-3</v>
      </c>
      <c r="O1058">
        <v>552599552</v>
      </c>
      <c r="P1058">
        <v>4420796416</v>
      </c>
      <c r="Q1058">
        <v>3.4750999999999997E-2</v>
      </c>
      <c r="R1058">
        <v>-1.9282000000000001E-2</v>
      </c>
      <c r="S1058">
        <f t="shared" si="150"/>
        <v>4.5855939599999981E-4</v>
      </c>
      <c r="T1058">
        <f t="shared" si="151"/>
        <v>1.8928256399999998E-4</v>
      </c>
      <c r="U1058">
        <f t="shared" si="152"/>
        <v>6.4784195999999976E-4</v>
      </c>
    </row>
    <row r="1059" spans="1:21" x14ac:dyDescent="0.2">
      <c r="A1059">
        <v>553123840</v>
      </c>
      <c r="B1059">
        <v>553123840</v>
      </c>
      <c r="C1059">
        <v>-1.5044999999999999E-2</v>
      </c>
      <c r="D1059">
        <v>-5.6309999999999999E-2</v>
      </c>
      <c r="E1059">
        <f t="shared" si="144"/>
        <v>8.0553792399999983E-4</v>
      </c>
      <c r="F1059">
        <f t="shared" si="145"/>
        <v>2.5792177959999998E-3</v>
      </c>
      <c r="G1059">
        <f t="shared" si="146"/>
        <v>3.3847557199999994E-3</v>
      </c>
      <c r="H1059">
        <v>553123840</v>
      </c>
      <c r="I1059">
        <v>4424990720</v>
      </c>
      <c r="J1059">
        <v>7.8435000000000005E-2</v>
      </c>
      <c r="K1059">
        <v>4.4192000000000002E-2</v>
      </c>
      <c r="L1059">
        <f t="shared" si="147"/>
        <v>4.237749604E-3</v>
      </c>
      <c r="M1059">
        <f t="shared" si="148"/>
        <v>2.4716806560000004E-3</v>
      </c>
      <c r="N1059">
        <f t="shared" si="149"/>
        <v>6.7094302600000004E-3</v>
      </c>
      <c r="O1059">
        <v>553123840</v>
      </c>
      <c r="P1059">
        <v>4424990720</v>
      </c>
      <c r="Q1059">
        <v>3.4390999999999998E-2</v>
      </c>
      <c r="R1059">
        <v>-2.0206999999999999E-2</v>
      </c>
      <c r="S1059">
        <f t="shared" si="150"/>
        <v>4.4327091599999987E-4</v>
      </c>
      <c r="T1059">
        <f t="shared" si="151"/>
        <v>2.1559048899999996E-4</v>
      </c>
      <c r="U1059">
        <f t="shared" si="152"/>
        <v>6.5886140499999985E-4</v>
      </c>
    </row>
    <row r="1060" spans="1:21" x14ac:dyDescent="0.2">
      <c r="A1060">
        <v>553648128</v>
      </c>
      <c r="B1060">
        <v>553648128</v>
      </c>
      <c r="C1060">
        <v>-1.3553000000000001E-2</v>
      </c>
      <c r="D1060">
        <v>-5.9366000000000002E-2</v>
      </c>
      <c r="E1060">
        <f t="shared" si="144"/>
        <v>7.2307209999999998E-4</v>
      </c>
      <c r="F1060">
        <f t="shared" si="145"/>
        <v>2.898960964E-3</v>
      </c>
      <c r="G1060">
        <f t="shared" si="146"/>
        <v>3.6220330639999999E-3</v>
      </c>
      <c r="H1060">
        <v>553648128</v>
      </c>
      <c r="I1060">
        <v>4429185024</v>
      </c>
      <c r="J1060">
        <v>7.8423000000000007E-2</v>
      </c>
      <c r="K1060">
        <v>4.4221000000000003E-2</v>
      </c>
      <c r="L1060">
        <f t="shared" si="147"/>
        <v>4.2361873960000008E-3</v>
      </c>
      <c r="M1060">
        <f t="shared" si="148"/>
        <v>2.4745650250000005E-3</v>
      </c>
      <c r="N1060">
        <f t="shared" si="149"/>
        <v>6.7107524210000009E-3</v>
      </c>
      <c r="O1060">
        <v>553648128</v>
      </c>
      <c r="P1060">
        <v>4429185024</v>
      </c>
      <c r="Q1060">
        <v>3.4613999999999999E-2</v>
      </c>
      <c r="R1060">
        <v>-2.2044999999999999E-2</v>
      </c>
      <c r="S1060">
        <f t="shared" si="150"/>
        <v>4.527107289999999E-4</v>
      </c>
      <c r="T1060">
        <f t="shared" si="151"/>
        <v>2.7294344099999991E-4</v>
      </c>
      <c r="U1060">
        <f t="shared" si="152"/>
        <v>7.2565416999999981E-4</v>
      </c>
    </row>
    <row r="1061" spans="1:21" x14ac:dyDescent="0.2">
      <c r="A1061">
        <v>554172416</v>
      </c>
      <c r="B1061">
        <v>554172416</v>
      </c>
      <c r="C1061">
        <v>-1.307E-2</v>
      </c>
      <c r="D1061">
        <v>-5.9540000000000003E-2</v>
      </c>
      <c r="E1061">
        <f t="shared" si="144"/>
        <v>6.9732964900000001E-4</v>
      </c>
      <c r="F1061">
        <f t="shared" si="145"/>
        <v>2.9177282560000004E-3</v>
      </c>
      <c r="G1061">
        <f t="shared" si="146"/>
        <v>3.6150579050000004E-3</v>
      </c>
      <c r="H1061">
        <v>554172416</v>
      </c>
      <c r="I1061">
        <v>4433379328</v>
      </c>
      <c r="J1061">
        <v>8.0258999999999997E-2</v>
      </c>
      <c r="K1061">
        <v>4.3059E-2</v>
      </c>
      <c r="L1061">
        <f t="shared" si="147"/>
        <v>4.4785540839999997E-3</v>
      </c>
      <c r="M1061">
        <f t="shared" si="148"/>
        <v>2.3603078890000002E-3</v>
      </c>
      <c r="N1061">
        <f t="shared" si="149"/>
        <v>6.8388619729999999E-3</v>
      </c>
      <c r="O1061">
        <v>554172416</v>
      </c>
      <c r="P1061">
        <v>4433379328</v>
      </c>
      <c r="Q1061">
        <v>3.4616000000000001E-2</v>
      </c>
      <c r="R1061">
        <v>-2.1749999999999999E-2</v>
      </c>
      <c r="S1061">
        <f t="shared" si="150"/>
        <v>4.5279584099999998E-4</v>
      </c>
      <c r="T1061">
        <f t="shared" si="151"/>
        <v>2.6328307599999992E-4</v>
      </c>
      <c r="U1061">
        <f t="shared" si="152"/>
        <v>7.160789169999999E-4</v>
      </c>
    </row>
    <row r="1062" spans="1:21" x14ac:dyDescent="0.2">
      <c r="A1062">
        <v>554696704</v>
      </c>
      <c r="B1062">
        <v>554696704</v>
      </c>
      <c r="C1062">
        <v>-1.1302E-2</v>
      </c>
      <c r="D1062">
        <v>-5.9433E-2</v>
      </c>
      <c r="E1062">
        <f t="shared" si="144"/>
        <v>6.0708032100000009E-4</v>
      </c>
      <c r="F1062">
        <f t="shared" si="145"/>
        <v>2.9061802809999997E-3</v>
      </c>
      <c r="G1062">
        <f t="shared" si="146"/>
        <v>3.513260602E-3</v>
      </c>
      <c r="H1062">
        <v>554696704</v>
      </c>
      <c r="I1062">
        <v>4437573632</v>
      </c>
      <c r="J1062">
        <v>7.8682000000000002E-2</v>
      </c>
      <c r="K1062">
        <v>4.1902000000000002E-2</v>
      </c>
      <c r="L1062">
        <f t="shared" si="147"/>
        <v>4.2699690249999997E-3</v>
      </c>
      <c r="M1062">
        <f t="shared" si="148"/>
        <v>2.2492254760000004E-3</v>
      </c>
      <c r="N1062">
        <f t="shared" si="149"/>
        <v>6.519194501E-3</v>
      </c>
      <c r="O1062">
        <v>554696704</v>
      </c>
      <c r="P1062">
        <v>4437573632</v>
      </c>
      <c r="Q1062">
        <v>3.4780999999999999E-2</v>
      </c>
      <c r="R1062">
        <v>-2.1523E-2</v>
      </c>
      <c r="S1062">
        <f t="shared" si="150"/>
        <v>4.598451359999999E-4</v>
      </c>
      <c r="T1062">
        <f t="shared" si="151"/>
        <v>2.5596800099999997E-4</v>
      </c>
      <c r="U1062">
        <f t="shared" si="152"/>
        <v>7.1581313699999993E-4</v>
      </c>
    </row>
    <row r="1063" spans="1:21" x14ac:dyDescent="0.2">
      <c r="A1063">
        <v>555220992</v>
      </c>
      <c r="B1063">
        <v>555220992</v>
      </c>
      <c r="C1063">
        <v>-1.3024000000000001E-2</v>
      </c>
      <c r="D1063">
        <v>-5.6469999999999999E-2</v>
      </c>
      <c r="E1063">
        <f t="shared" si="144"/>
        <v>6.9490232100000008E-4</v>
      </c>
      <c r="F1063">
        <f t="shared" si="145"/>
        <v>2.5954949159999996E-3</v>
      </c>
      <c r="G1063">
        <f t="shared" si="146"/>
        <v>3.2903972369999999E-3</v>
      </c>
      <c r="H1063">
        <v>555220992</v>
      </c>
      <c r="I1063">
        <v>4441767936</v>
      </c>
      <c r="J1063">
        <v>7.9079999999999998E-2</v>
      </c>
      <c r="K1063">
        <v>4.1842999999999998E-2</v>
      </c>
      <c r="L1063">
        <f t="shared" si="147"/>
        <v>4.3221420489999995E-3</v>
      </c>
      <c r="M1063">
        <f t="shared" si="148"/>
        <v>2.243632689E-3</v>
      </c>
      <c r="N1063">
        <f t="shared" si="149"/>
        <v>6.5657747379999996E-3</v>
      </c>
      <c r="O1063">
        <v>555220992</v>
      </c>
      <c r="P1063">
        <v>4441767936</v>
      </c>
      <c r="Q1063">
        <v>3.4692000000000001E-2</v>
      </c>
      <c r="R1063">
        <v>-2.0598000000000002E-2</v>
      </c>
      <c r="S1063">
        <f t="shared" si="150"/>
        <v>4.5603602499999995E-4</v>
      </c>
      <c r="T1063">
        <f t="shared" si="151"/>
        <v>2.2722547600000003E-4</v>
      </c>
      <c r="U1063">
        <f t="shared" si="152"/>
        <v>6.8326150099999995E-4</v>
      </c>
    </row>
    <row r="1064" spans="1:21" x14ac:dyDescent="0.2">
      <c r="A1064">
        <v>555745280</v>
      </c>
      <c r="B1064">
        <v>555745280</v>
      </c>
      <c r="C1064">
        <v>-1.4104999999999999E-2</v>
      </c>
      <c r="D1064">
        <v>-5.2953E-2</v>
      </c>
      <c r="E1064">
        <f t="shared" si="144"/>
        <v>7.5306336400000006E-4</v>
      </c>
      <c r="F1064">
        <f t="shared" si="145"/>
        <v>2.249510041E-3</v>
      </c>
      <c r="G1064">
        <f t="shared" si="146"/>
        <v>3.0025734050000003E-3</v>
      </c>
      <c r="H1064">
        <v>555745280</v>
      </c>
      <c r="I1064">
        <v>4445962240</v>
      </c>
      <c r="J1064">
        <v>7.9547999999999994E-2</v>
      </c>
      <c r="K1064">
        <v>4.0679E-2</v>
      </c>
      <c r="L1064">
        <f t="shared" si="147"/>
        <v>4.3838965209999992E-3</v>
      </c>
      <c r="M1064">
        <f t="shared" si="148"/>
        <v>2.134717209E-3</v>
      </c>
      <c r="N1064">
        <f t="shared" si="149"/>
        <v>6.5186137299999992E-3</v>
      </c>
      <c r="O1064">
        <v>555745280</v>
      </c>
      <c r="P1064">
        <v>4445962240</v>
      </c>
      <c r="Q1064">
        <v>3.5603999999999997E-2</v>
      </c>
      <c r="R1064">
        <v>-2.1468000000000001E-2</v>
      </c>
      <c r="S1064">
        <f t="shared" si="150"/>
        <v>4.9581928899999981E-4</v>
      </c>
      <c r="T1064">
        <f t="shared" si="151"/>
        <v>2.5421113600000001E-4</v>
      </c>
      <c r="U1064">
        <f t="shared" si="152"/>
        <v>7.5003042499999987E-4</v>
      </c>
    </row>
    <row r="1065" spans="1:21" x14ac:dyDescent="0.2">
      <c r="A1065">
        <v>556269568</v>
      </c>
      <c r="B1065">
        <v>556269568</v>
      </c>
      <c r="C1065">
        <v>-1.3035E-2</v>
      </c>
      <c r="D1065">
        <v>-5.3666999999999999E-2</v>
      </c>
      <c r="E1065">
        <f t="shared" si="144"/>
        <v>6.9548238399999996E-4</v>
      </c>
      <c r="F1065">
        <f t="shared" si="145"/>
        <v>2.3177484489999996E-3</v>
      </c>
      <c r="G1065">
        <f t="shared" si="146"/>
        <v>3.0132308329999997E-3</v>
      </c>
      <c r="H1065">
        <v>556269568</v>
      </c>
      <c r="I1065">
        <v>4450156544</v>
      </c>
      <c r="J1065">
        <v>7.9277E-2</v>
      </c>
      <c r="K1065">
        <v>3.9591000000000001E-2</v>
      </c>
      <c r="L1065">
        <f t="shared" si="147"/>
        <v>4.3480836000000002E-3</v>
      </c>
      <c r="M1065">
        <f t="shared" si="148"/>
        <v>2.0353632250000001E-3</v>
      </c>
      <c r="N1065">
        <f t="shared" si="149"/>
        <v>6.3834468249999998E-3</v>
      </c>
      <c r="O1065">
        <v>556269568</v>
      </c>
      <c r="P1065">
        <v>4450156544</v>
      </c>
      <c r="Q1065">
        <v>3.5167999999999998E-2</v>
      </c>
      <c r="R1065">
        <v>-2.1425E-2</v>
      </c>
      <c r="S1065">
        <f t="shared" si="150"/>
        <v>4.7659256099999984E-4</v>
      </c>
      <c r="T1065">
        <f t="shared" si="151"/>
        <v>2.5284180099999996E-4</v>
      </c>
      <c r="U1065">
        <f t="shared" si="152"/>
        <v>7.294343619999998E-4</v>
      </c>
    </row>
    <row r="1066" spans="1:21" x14ac:dyDescent="0.2">
      <c r="A1066">
        <v>556793856</v>
      </c>
      <c r="B1066">
        <v>556793856</v>
      </c>
      <c r="C1066">
        <v>-1.2426E-2</v>
      </c>
      <c r="D1066">
        <v>-5.4005999999999998E-2</v>
      </c>
      <c r="E1066">
        <f t="shared" si="144"/>
        <v>6.6373216900000008E-4</v>
      </c>
      <c r="F1066">
        <f t="shared" si="145"/>
        <v>2.3505043239999998E-3</v>
      </c>
      <c r="G1066">
        <f t="shared" si="146"/>
        <v>3.0142364929999998E-3</v>
      </c>
      <c r="H1066">
        <v>556793856</v>
      </c>
      <c r="I1066">
        <v>4454350848</v>
      </c>
      <c r="J1066">
        <v>7.9960000000000003E-2</v>
      </c>
      <c r="K1066">
        <v>3.9373999999999999E-2</v>
      </c>
      <c r="L1066">
        <f t="shared" si="147"/>
        <v>4.4386241290000003E-3</v>
      </c>
      <c r="M1066">
        <f t="shared" si="148"/>
        <v>2.0158304039999998E-3</v>
      </c>
      <c r="N1066">
        <f t="shared" si="149"/>
        <v>6.4544545330000001E-3</v>
      </c>
      <c r="O1066">
        <v>556793856</v>
      </c>
      <c r="P1066">
        <v>4454350848</v>
      </c>
      <c r="Q1066">
        <v>3.6022999999999999E-2</v>
      </c>
      <c r="R1066">
        <v>-2.0532000000000002E-2</v>
      </c>
      <c r="S1066">
        <f t="shared" si="150"/>
        <v>5.1465459599999992E-4</v>
      </c>
      <c r="T1066">
        <f t="shared" si="151"/>
        <v>2.2524006400000002E-4</v>
      </c>
      <c r="U1066">
        <f t="shared" si="152"/>
        <v>7.3989465999999991E-4</v>
      </c>
    </row>
    <row r="1067" spans="1:21" x14ac:dyDescent="0.2">
      <c r="A1067">
        <v>557318144</v>
      </c>
      <c r="B1067">
        <v>557318144</v>
      </c>
      <c r="C1067">
        <v>-1.2571000000000001E-2</v>
      </c>
      <c r="D1067">
        <v>-5.1402000000000003E-2</v>
      </c>
      <c r="E1067">
        <f t="shared" si="144"/>
        <v>6.7122446399999999E-4</v>
      </c>
      <c r="F1067">
        <f t="shared" si="145"/>
        <v>2.104790884E-3</v>
      </c>
      <c r="G1067">
        <f t="shared" si="146"/>
        <v>2.7760153480000001E-3</v>
      </c>
      <c r="H1067">
        <v>557318144</v>
      </c>
      <c r="I1067">
        <v>4458545152</v>
      </c>
      <c r="J1067">
        <v>7.9047000000000006E-2</v>
      </c>
      <c r="K1067">
        <v>4.0046999999999999E-2</v>
      </c>
      <c r="L1067">
        <f t="shared" si="147"/>
        <v>4.3178041000000002E-3</v>
      </c>
      <c r="M1067">
        <f t="shared" si="148"/>
        <v>2.076716041E-3</v>
      </c>
      <c r="N1067">
        <f t="shared" si="149"/>
        <v>6.3945201410000006E-3</v>
      </c>
      <c r="O1067">
        <v>557318144</v>
      </c>
      <c r="P1067">
        <v>4458545152</v>
      </c>
      <c r="Q1067">
        <v>3.5573E-2</v>
      </c>
      <c r="R1067">
        <v>-2.0962000000000001E-2</v>
      </c>
      <c r="S1067">
        <f t="shared" si="150"/>
        <v>4.9443969599999998E-4</v>
      </c>
      <c r="T1067">
        <f t="shared" si="151"/>
        <v>2.3833184400000001E-4</v>
      </c>
      <c r="U1067">
        <f t="shared" si="152"/>
        <v>7.3277154000000002E-4</v>
      </c>
    </row>
    <row r="1068" spans="1:21" x14ac:dyDescent="0.2">
      <c r="A1068">
        <v>557842432</v>
      </c>
      <c r="B1068">
        <v>557842432</v>
      </c>
      <c r="C1068">
        <v>-1.3828999999999999E-2</v>
      </c>
      <c r="D1068">
        <v>-4.9533000000000001E-2</v>
      </c>
      <c r="E1068">
        <f t="shared" si="144"/>
        <v>7.3799155599999996E-4</v>
      </c>
      <c r="F1068">
        <f t="shared" si="145"/>
        <v>1.936792081E-3</v>
      </c>
      <c r="G1068">
        <f t="shared" si="146"/>
        <v>2.6747836370000001E-3</v>
      </c>
      <c r="H1068">
        <v>557842432</v>
      </c>
      <c r="I1068">
        <v>4462739456</v>
      </c>
      <c r="J1068">
        <v>7.9630000000000006E-2</v>
      </c>
      <c r="K1068">
        <v>3.8754999999999998E-2</v>
      </c>
      <c r="L1068">
        <f t="shared" si="147"/>
        <v>4.394761849000001E-3</v>
      </c>
      <c r="M1068">
        <f t="shared" si="148"/>
        <v>1.9606298409999999E-3</v>
      </c>
      <c r="N1068">
        <f t="shared" si="149"/>
        <v>6.3553916900000009E-3</v>
      </c>
      <c r="O1068">
        <v>557842432</v>
      </c>
      <c r="P1068">
        <v>4462739456</v>
      </c>
      <c r="Q1068">
        <v>3.5611999999999998E-2</v>
      </c>
      <c r="R1068">
        <v>-2.0996000000000001E-2</v>
      </c>
      <c r="S1068">
        <f t="shared" si="150"/>
        <v>4.9617562499999985E-4</v>
      </c>
      <c r="T1068">
        <f t="shared" si="151"/>
        <v>2.3938278399999999E-4</v>
      </c>
      <c r="U1068">
        <f t="shared" si="152"/>
        <v>7.3555840899999986E-4</v>
      </c>
    </row>
    <row r="1069" spans="1:21" x14ac:dyDescent="0.2">
      <c r="A1069">
        <v>558366720</v>
      </c>
      <c r="B1069">
        <v>558366720</v>
      </c>
      <c r="C1069">
        <v>-1.2985999999999999E-2</v>
      </c>
      <c r="D1069">
        <v>-4.8710999999999997E-2</v>
      </c>
      <c r="E1069">
        <f t="shared" si="144"/>
        <v>6.9290032899999997E-4</v>
      </c>
      <c r="F1069">
        <f t="shared" si="145"/>
        <v>1.8651169689999996E-3</v>
      </c>
      <c r="G1069">
        <f t="shared" si="146"/>
        <v>2.5580172979999998E-3</v>
      </c>
      <c r="H1069">
        <v>558366720</v>
      </c>
      <c r="I1069">
        <v>4466933760</v>
      </c>
      <c r="J1069">
        <v>7.7269000000000004E-2</v>
      </c>
      <c r="K1069">
        <v>3.6228999999999997E-2</v>
      </c>
      <c r="L1069">
        <f t="shared" si="147"/>
        <v>4.0873006240000004E-3</v>
      </c>
      <c r="M1069">
        <f t="shared" si="148"/>
        <v>1.7433130089999998E-3</v>
      </c>
      <c r="N1069">
        <f t="shared" si="149"/>
        <v>5.8306136329999998E-3</v>
      </c>
      <c r="O1069">
        <v>558366720</v>
      </c>
      <c r="P1069">
        <v>4466933760</v>
      </c>
      <c r="Q1069">
        <v>3.5118000000000003E-2</v>
      </c>
      <c r="R1069">
        <v>-2.2173999999999999E-2</v>
      </c>
      <c r="S1069">
        <f t="shared" si="150"/>
        <v>4.7441196100000006E-4</v>
      </c>
      <c r="T1069">
        <f t="shared" si="151"/>
        <v>2.7722249999999994E-4</v>
      </c>
      <c r="U1069">
        <f t="shared" si="152"/>
        <v>7.5163446100000005E-4</v>
      </c>
    </row>
    <row r="1070" spans="1:21" x14ac:dyDescent="0.2">
      <c r="A1070">
        <v>558891008</v>
      </c>
      <c r="B1070">
        <v>558891008</v>
      </c>
      <c r="C1070">
        <v>-1.3538E-2</v>
      </c>
      <c r="D1070">
        <v>-4.8003999999999998E-2</v>
      </c>
      <c r="E1070">
        <f t="shared" si="144"/>
        <v>7.2226562499999993E-4</v>
      </c>
      <c r="F1070">
        <f t="shared" si="145"/>
        <v>1.8045503999999997E-3</v>
      </c>
      <c r="G1070">
        <f t="shared" si="146"/>
        <v>2.5268160249999998E-3</v>
      </c>
      <c r="H1070">
        <v>558891008</v>
      </c>
      <c r="I1070">
        <v>4471128064</v>
      </c>
      <c r="J1070">
        <v>7.7760999999999997E-2</v>
      </c>
      <c r="K1070">
        <v>3.6232E-2</v>
      </c>
      <c r="L1070">
        <f t="shared" si="147"/>
        <v>4.1504517759999989E-3</v>
      </c>
      <c r="M1070">
        <f t="shared" si="148"/>
        <v>1.7435635360000001E-3</v>
      </c>
      <c r="N1070">
        <f t="shared" si="149"/>
        <v>5.8940153119999995E-3</v>
      </c>
      <c r="O1070">
        <v>558891008</v>
      </c>
      <c r="P1070">
        <v>4471128064</v>
      </c>
      <c r="Q1070">
        <v>3.6544E-2</v>
      </c>
      <c r="R1070">
        <v>-2.2599999999999999E-2</v>
      </c>
      <c r="S1070">
        <f t="shared" si="150"/>
        <v>5.3856484899999992E-4</v>
      </c>
      <c r="T1070">
        <f t="shared" si="151"/>
        <v>2.9158977599999991E-4</v>
      </c>
      <c r="U1070">
        <f t="shared" si="152"/>
        <v>8.3015462499999983E-4</v>
      </c>
    </row>
    <row r="1071" spans="1:21" x14ac:dyDescent="0.2">
      <c r="A1071">
        <v>559415296</v>
      </c>
      <c r="B1071">
        <v>559415296</v>
      </c>
      <c r="C1071">
        <v>-1.5689000000000002E-2</v>
      </c>
      <c r="D1071">
        <v>-4.6471999999999999E-2</v>
      </c>
      <c r="E1071">
        <f t="shared" si="144"/>
        <v>8.4250867600000018E-4</v>
      </c>
      <c r="F1071">
        <f t="shared" si="145"/>
        <v>1.6767387039999999E-3</v>
      </c>
      <c r="G1071">
        <f t="shared" si="146"/>
        <v>2.5192473799999998E-3</v>
      </c>
      <c r="H1071">
        <v>559415296</v>
      </c>
      <c r="I1071">
        <v>4475322368</v>
      </c>
      <c r="J1071">
        <v>7.7394000000000004E-2</v>
      </c>
      <c r="K1071">
        <v>3.4597999999999997E-2</v>
      </c>
      <c r="L1071">
        <f t="shared" si="147"/>
        <v>4.1032992490000007E-3</v>
      </c>
      <c r="M1071">
        <f t="shared" si="148"/>
        <v>1.6097748839999997E-3</v>
      </c>
      <c r="N1071">
        <f t="shared" si="149"/>
        <v>5.7130741330000002E-3</v>
      </c>
      <c r="O1071">
        <v>559415296</v>
      </c>
      <c r="P1071">
        <v>4475322368</v>
      </c>
      <c r="Q1071">
        <v>3.6037E-2</v>
      </c>
      <c r="R1071">
        <v>-2.1964000000000001E-2</v>
      </c>
      <c r="S1071">
        <f t="shared" si="150"/>
        <v>5.1528999999999995E-4</v>
      </c>
      <c r="T1071">
        <f t="shared" si="151"/>
        <v>2.7027360000000001E-4</v>
      </c>
      <c r="U1071">
        <f t="shared" si="152"/>
        <v>7.8556359999999996E-4</v>
      </c>
    </row>
    <row r="1072" spans="1:21" x14ac:dyDescent="0.2">
      <c r="A1072">
        <v>559939584</v>
      </c>
      <c r="B1072">
        <v>559939584</v>
      </c>
      <c r="C1072">
        <v>-1.341E-2</v>
      </c>
      <c r="D1072">
        <v>-4.5751E-2</v>
      </c>
      <c r="E1072">
        <f t="shared" si="144"/>
        <v>7.1540200900000004E-4</v>
      </c>
      <c r="F1072">
        <f t="shared" si="145"/>
        <v>1.6182115289999999E-3</v>
      </c>
      <c r="G1072">
        <f t="shared" si="146"/>
        <v>2.333613538E-3</v>
      </c>
      <c r="H1072">
        <v>559939584</v>
      </c>
      <c r="I1072">
        <v>4479516672</v>
      </c>
      <c r="J1072">
        <v>7.825E-2</v>
      </c>
      <c r="K1072">
        <v>3.5034999999999997E-2</v>
      </c>
      <c r="L1072">
        <f t="shared" si="147"/>
        <v>4.2136975689999996E-3</v>
      </c>
      <c r="M1072">
        <f t="shared" si="148"/>
        <v>1.6450324809999999E-3</v>
      </c>
      <c r="N1072">
        <f t="shared" si="149"/>
        <v>5.8587300499999993E-3</v>
      </c>
      <c r="O1072">
        <v>559939584</v>
      </c>
      <c r="P1072">
        <v>4479516672</v>
      </c>
      <c r="Q1072">
        <v>3.5656E-2</v>
      </c>
      <c r="R1072">
        <v>-2.3182000000000001E-2</v>
      </c>
      <c r="S1072">
        <f t="shared" si="150"/>
        <v>4.9813776099999995E-4</v>
      </c>
      <c r="T1072">
        <f t="shared" si="151"/>
        <v>3.11804964E-4</v>
      </c>
      <c r="U1072">
        <f t="shared" si="152"/>
        <v>8.0994272499999994E-4</v>
      </c>
    </row>
    <row r="1073" spans="1:21" x14ac:dyDescent="0.2">
      <c r="A1073">
        <v>560463872</v>
      </c>
      <c r="B1073">
        <v>560463872</v>
      </c>
      <c r="C1073">
        <v>-1.4343E-2</v>
      </c>
      <c r="D1073">
        <v>-4.4948000000000002E-2</v>
      </c>
      <c r="E1073">
        <f t="shared" si="144"/>
        <v>7.6618239999999994E-4</v>
      </c>
      <c r="F1073">
        <f t="shared" si="145"/>
        <v>1.5542517760000001E-3</v>
      </c>
      <c r="G1073">
        <f t="shared" si="146"/>
        <v>2.3204341759999999E-3</v>
      </c>
      <c r="H1073">
        <v>560463872</v>
      </c>
      <c r="I1073">
        <v>4483710976</v>
      </c>
      <c r="J1073">
        <v>7.7504000000000003E-2</v>
      </c>
      <c r="K1073">
        <v>3.4301999999999999E-2</v>
      </c>
      <c r="L1073">
        <f t="shared" si="147"/>
        <v>4.1174038889999999E-3</v>
      </c>
      <c r="M1073">
        <f t="shared" si="148"/>
        <v>1.5861102759999999E-3</v>
      </c>
      <c r="N1073">
        <f t="shared" si="149"/>
        <v>5.7035141649999996E-3</v>
      </c>
      <c r="O1073">
        <v>560463872</v>
      </c>
      <c r="P1073">
        <v>4483710976</v>
      </c>
      <c r="Q1073">
        <v>3.6037E-2</v>
      </c>
      <c r="R1073">
        <v>-2.2851E-2</v>
      </c>
      <c r="S1073">
        <f t="shared" si="150"/>
        <v>5.1528999999999995E-4</v>
      </c>
      <c r="T1073">
        <f t="shared" si="151"/>
        <v>3.0022492899999995E-4</v>
      </c>
      <c r="U1073">
        <f t="shared" si="152"/>
        <v>8.155149289999999E-4</v>
      </c>
    </row>
    <row r="1074" spans="1:21" x14ac:dyDescent="0.2">
      <c r="A1074">
        <v>560988160</v>
      </c>
      <c r="B1074">
        <v>560988160</v>
      </c>
      <c r="C1074">
        <v>-1.6744999999999999E-2</v>
      </c>
      <c r="D1074">
        <v>-4.3922999999999997E-2</v>
      </c>
      <c r="E1074">
        <f t="shared" si="144"/>
        <v>9.0492672399999983E-4</v>
      </c>
      <c r="F1074">
        <f t="shared" si="145"/>
        <v>1.4744832009999996E-3</v>
      </c>
      <c r="G1074">
        <f t="shared" si="146"/>
        <v>2.3794099249999992E-3</v>
      </c>
      <c r="H1074">
        <v>560988160</v>
      </c>
      <c r="I1074">
        <v>4487905280</v>
      </c>
      <c r="J1074">
        <v>7.6786999999999994E-2</v>
      </c>
      <c r="K1074">
        <v>3.3054E-2</v>
      </c>
      <c r="L1074">
        <f t="shared" si="147"/>
        <v>4.0259024999999993E-3</v>
      </c>
      <c r="M1074">
        <f t="shared" si="148"/>
        <v>1.4882620840000001E-3</v>
      </c>
      <c r="N1074">
        <f t="shared" si="149"/>
        <v>5.5141645839999996E-3</v>
      </c>
      <c r="O1074">
        <v>560988160</v>
      </c>
      <c r="P1074">
        <v>4487905280</v>
      </c>
      <c r="Q1074">
        <v>3.669E-2</v>
      </c>
      <c r="R1074">
        <v>-2.2551000000000002E-2</v>
      </c>
      <c r="S1074">
        <f t="shared" si="150"/>
        <v>5.4536260899999993E-4</v>
      </c>
      <c r="T1074">
        <f t="shared" si="151"/>
        <v>2.8991872900000003E-4</v>
      </c>
      <c r="U1074">
        <f t="shared" si="152"/>
        <v>8.3528133799999995E-4</v>
      </c>
    </row>
    <row r="1075" spans="1:21" x14ac:dyDescent="0.2">
      <c r="A1075">
        <v>561512448</v>
      </c>
      <c r="B1075">
        <v>561512448</v>
      </c>
      <c r="C1075">
        <v>-1.686E-2</v>
      </c>
      <c r="D1075">
        <v>-4.3293999999999999E-2</v>
      </c>
      <c r="E1075">
        <f t="shared" si="144"/>
        <v>9.1185880900000011E-4</v>
      </c>
      <c r="F1075">
        <f t="shared" si="145"/>
        <v>1.4265729E-3</v>
      </c>
      <c r="G1075">
        <f t="shared" si="146"/>
        <v>2.338431709E-3</v>
      </c>
      <c r="H1075">
        <v>561512448</v>
      </c>
      <c r="I1075">
        <v>4492099584</v>
      </c>
      <c r="J1075">
        <v>7.4367000000000003E-2</v>
      </c>
      <c r="K1075">
        <v>3.4425999999999998E-2</v>
      </c>
      <c r="L1075">
        <f t="shared" si="147"/>
        <v>3.7246609000000002E-3</v>
      </c>
      <c r="M1075">
        <f t="shared" si="148"/>
        <v>1.5960025E-3</v>
      </c>
      <c r="N1075">
        <f t="shared" si="149"/>
        <v>5.3206633999999999E-3</v>
      </c>
      <c r="O1075">
        <v>561512448</v>
      </c>
      <c r="P1075">
        <v>4492099584</v>
      </c>
      <c r="Q1075">
        <v>3.6186999999999997E-2</v>
      </c>
      <c r="R1075">
        <v>-2.1011999999999999E-2</v>
      </c>
      <c r="S1075">
        <f t="shared" si="150"/>
        <v>5.2212249999999982E-4</v>
      </c>
      <c r="T1075">
        <f t="shared" si="151"/>
        <v>2.3987814399999995E-4</v>
      </c>
      <c r="U1075">
        <f t="shared" si="152"/>
        <v>7.6200064399999979E-4</v>
      </c>
    </row>
    <row r="1076" spans="1:21" x14ac:dyDescent="0.2">
      <c r="A1076">
        <v>562036736</v>
      </c>
      <c r="B1076">
        <v>562036736</v>
      </c>
      <c r="C1076">
        <v>-1.4827E-2</v>
      </c>
      <c r="D1076">
        <v>-4.2509999999999999E-2</v>
      </c>
      <c r="E1076">
        <f t="shared" si="144"/>
        <v>7.9321089600000014E-4</v>
      </c>
      <c r="F1076">
        <f t="shared" si="145"/>
        <v>1.3679641959999998E-3</v>
      </c>
      <c r="G1076">
        <f t="shared" si="146"/>
        <v>2.1611750920000001E-3</v>
      </c>
      <c r="H1076">
        <v>562036736</v>
      </c>
      <c r="I1076">
        <v>4496293888</v>
      </c>
      <c r="J1076">
        <v>7.714E-2</v>
      </c>
      <c r="K1076">
        <v>3.4084000000000003E-2</v>
      </c>
      <c r="L1076">
        <f t="shared" si="147"/>
        <v>4.0708228089999998E-3</v>
      </c>
      <c r="M1076">
        <f t="shared" si="148"/>
        <v>1.5687936640000003E-3</v>
      </c>
      <c r="N1076">
        <f t="shared" si="149"/>
        <v>5.6396164730000004E-3</v>
      </c>
      <c r="O1076">
        <v>562036736</v>
      </c>
      <c r="P1076">
        <v>4496293888</v>
      </c>
      <c r="Q1076">
        <v>3.5101E-2</v>
      </c>
      <c r="R1076">
        <v>-2.2086000000000001E-2</v>
      </c>
      <c r="S1076">
        <f t="shared" si="150"/>
        <v>4.7367169599999993E-4</v>
      </c>
      <c r="T1076">
        <f t="shared" si="151"/>
        <v>2.7429984400000003E-4</v>
      </c>
      <c r="U1076">
        <f t="shared" si="152"/>
        <v>7.4797153999999995E-4</v>
      </c>
    </row>
    <row r="1077" spans="1:21" x14ac:dyDescent="0.2">
      <c r="A1077">
        <v>562561024</v>
      </c>
      <c r="B1077">
        <v>562561024</v>
      </c>
      <c r="C1077">
        <v>-1.3564E-2</v>
      </c>
      <c r="D1077">
        <v>-4.0557999999999997E-2</v>
      </c>
      <c r="E1077">
        <f t="shared" si="144"/>
        <v>7.2366380100000009E-4</v>
      </c>
      <c r="F1077">
        <f t="shared" si="145"/>
        <v>1.2273811559999996E-3</v>
      </c>
      <c r="G1077">
        <f t="shared" si="146"/>
        <v>1.9510449569999997E-3</v>
      </c>
      <c r="H1077">
        <v>562561024</v>
      </c>
      <c r="I1077">
        <v>4500488192</v>
      </c>
      <c r="J1077">
        <v>7.8953999999999996E-2</v>
      </c>
      <c r="K1077">
        <v>3.4186000000000001E-2</v>
      </c>
      <c r="L1077">
        <f t="shared" si="147"/>
        <v>4.3055906889999992E-3</v>
      </c>
      <c r="M1077">
        <f t="shared" si="148"/>
        <v>1.5768841000000002E-3</v>
      </c>
      <c r="N1077">
        <f t="shared" si="149"/>
        <v>5.8824747889999994E-3</v>
      </c>
      <c r="O1077">
        <v>562561024</v>
      </c>
      <c r="P1077">
        <v>4500488192</v>
      </c>
      <c r="Q1077">
        <v>3.5577999999999999E-2</v>
      </c>
      <c r="R1077">
        <v>-2.1738E-2</v>
      </c>
      <c r="S1077">
        <f t="shared" si="150"/>
        <v>4.9466208099999988E-4</v>
      </c>
      <c r="T1077">
        <f t="shared" si="151"/>
        <v>2.6289379599999996E-4</v>
      </c>
      <c r="U1077">
        <f t="shared" si="152"/>
        <v>7.5755587699999978E-4</v>
      </c>
    </row>
    <row r="1078" spans="1:21" x14ac:dyDescent="0.2">
      <c r="A1078">
        <v>563085312</v>
      </c>
      <c r="B1078">
        <v>563085312</v>
      </c>
      <c r="C1078">
        <v>-1.3729999999999999E-2</v>
      </c>
      <c r="D1078">
        <v>-4.1485000000000001E-2</v>
      </c>
      <c r="E1078">
        <f t="shared" si="144"/>
        <v>7.3262248900000005E-4</v>
      </c>
      <c r="F1078">
        <f t="shared" si="145"/>
        <v>1.2931935210000001E-3</v>
      </c>
      <c r="G1078">
        <f t="shared" si="146"/>
        <v>2.0258160100000001E-3</v>
      </c>
      <c r="H1078">
        <v>563085312</v>
      </c>
      <c r="I1078">
        <v>4504682496</v>
      </c>
      <c r="J1078">
        <v>7.7717999999999995E-2</v>
      </c>
      <c r="K1078">
        <v>3.2309999999999998E-2</v>
      </c>
      <c r="L1078">
        <f t="shared" si="147"/>
        <v>4.144913160999999E-3</v>
      </c>
      <c r="M1078">
        <f t="shared" si="148"/>
        <v>1.431411556E-3</v>
      </c>
      <c r="N1078">
        <f t="shared" si="149"/>
        <v>5.576324716999999E-3</v>
      </c>
      <c r="O1078">
        <v>563085312</v>
      </c>
      <c r="P1078">
        <v>4504682496</v>
      </c>
      <c r="Q1078">
        <v>3.5408000000000002E-2</v>
      </c>
      <c r="R1078">
        <v>-2.1486000000000002E-2</v>
      </c>
      <c r="S1078">
        <f t="shared" si="150"/>
        <v>4.8712904099999999E-4</v>
      </c>
      <c r="T1078">
        <f t="shared" si="151"/>
        <v>2.5478544400000001E-4</v>
      </c>
      <c r="U1078">
        <f t="shared" si="152"/>
        <v>7.41914485E-4</v>
      </c>
    </row>
    <row r="1079" spans="1:21" x14ac:dyDescent="0.2">
      <c r="A1079">
        <v>563609600</v>
      </c>
      <c r="B1079">
        <v>563609600</v>
      </c>
      <c r="C1079">
        <v>-1.2959E-2</v>
      </c>
      <c r="D1079">
        <v>-4.0960000000000003E-2</v>
      </c>
      <c r="E1079">
        <f t="shared" si="144"/>
        <v>6.9147961599999998E-4</v>
      </c>
      <c r="F1079">
        <f t="shared" si="145"/>
        <v>1.2557100960000002E-3</v>
      </c>
      <c r="G1079">
        <f t="shared" si="146"/>
        <v>1.9471897120000002E-3</v>
      </c>
      <c r="H1079">
        <v>563609600</v>
      </c>
      <c r="I1079">
        <v>4508876800</v>
      </c>
      <c r="J1079">
        <v>7.9138E-2</v>
      </c>
      <c r="K1079">
        <v>3.3563999999999997E-2</v>
      </c>
      <c r="L1079">
        <f t="shared" si="147"/>
        <v>4.3297716009999994E-3</v>
      </c>
      <c r="M1079">
        <f t="shared" si="148"/>
        <v>1.5278717439999997E-3</v>
      </c>
      <c r="N1079">
        <f t="shared" si="149"/>
        <v>5.8576433449999991E-3</v>
      </c>
      <c r="O1079">
        <v>563609600</v>
      </c>
      <c r="P1079">
        <v>4508876800</v>
      </c>
      <c r="Q1079">
        <v>3.4486999999999997E-2</v>
      </c>
      <c r="R1079">
        <v>-2.1961999999999999E-2</v>
      </c>
      <c r="S1079">
        <f t="shared" si="150"/>
        <v>4.4732249999999979E-4</v>
      </c>
      <c r="T1079">
        <f t="shared" si="151"/>
        <v>2.7020784399999994E-4</v>
      </c>
      <c r="U1079">
        <f t="shared" si="152"/>
        <v>7.1753034399999979E-4</v>
      </c>
    </row>
    <row r="1080" spans="1:21" x14ac:dyDescent="0.2">
      <c r="A1080">
        <v>564133888</v>
      </c>
      <c r="B1080">
        <v>564133888</v>
      </c>
      <c r="C1080">
        <v>-1.3852E-2</v>
      </c>
      <c r="D1080">
        <v>-4.1430000000000002E-2</v>
      </c>
      <c r="E1080">
        <f t="shared" si="144"/>
        <v>7.392417209999999E-4</v>
      </c>
      <c r="F1080">
        <f t="shared" si="145"/>
        <v>1.289240836E-3</v>
      </c>
      <c r="G1080">
        <f t="shared" si="146"/>
        <v>2.0284825569999998E-3</v>
      </c>
      <c r="H1080">
        <v>564133888</v>
      </c>
      <c r="I1080">
        <v>4513071104</v>
      </c>
      <c r="J1080">
        <v>7.8835000000000002E-2</v>
      </c>
      <c r="K1080">
        <v>3.2103E-2</v>
      </c>
      <c r="L1080">
        <f t="shared" si="147"/>
        <v>4.2899880039999998E-3</v>
      </c>
      <c r="M1080">
        <f t="shared" si="148"/>
        <v>1.4157911290000001E-3</v>
      </c>
      <c r="N1080">
        <f t="shared" si="149"/>
        <v>5.7057791330000001E-3</v>
      </c>
      <c r="O1080">
        <v>564133888</v>
      </c>
      <c r="P1080">
        <v>4513071104</v>
      </c>
      <c r="Q1080">
        <v>3.5056999999999998E-2</v>
      </c>
      <c r="R1080">
        <v>-2.2336999999999999E-2</v>
      </c>
      <c r="S1080">
        <f t="shared" si="150"/>
        <v>4.7175839999999983E-4</v>
      </c>
      <c r="T1080">
        <f t="shared" si="151"/>
        <v>2.8267696899999991E-4</v>
      </c>
      <c r="U1080">
        <f t="shared" si="152"/>
        <v>7.5443536899999974E-4</v>
      </c>
    </row>
    <row r="1081" spans="1:21" x14ac:dyDescent="0.2">
      <c r="A1081">
        <v>564658176</v>
      </c>
      <c r="B1081">
        <v>564658176</v>
      </c>
      <c r="C1081">
        <v>-1.1081000000000001E-2</v>
      </c>
      <c r="D1081">
        <v>-4.0690999999999998E-2</v>
      </c>
      <c r="E1081">
        <f t="shared" si="144"/>
        <v>5.9623872400000005E-4</v>
      </c>
      <c r="F1081">
        <f t="shared" si="145"/>
        <v>1.2367178889999997E-3</v>
      </c>
      <c r="G1081">
        <f t="shared" si="146"/>
        <v>1.8329566129999999E-3</v>
      </c>
      <c r="H1081">
        <v>564658176</v>
      </c>
      <c r="I1081">
        <v>4517265408</v>
      </c>
      <c r="J1081">
        <v>7.8687999999999994E-2</v>
      </c>
      <c r="K1081">
        <v>2.9508E-2</v>
      </c>
      <c r="L1081">
        <f t="shared" si="147"/>
        <v>4.2707532009999992E-3</v>
      </c>
      <c r="M1081">
        <f t="shared" si="148"/>
        <v>1.2272410240000001E-3</v>
      </c>
      <c r="N1081">
        <f t="shared" si="149"/>
        <v>5.4979942249999995E-3</v>
      </c>
      <c r="O1081">
        <v>564658176</v>
      </c>
      <c r="P1081">
        <v>4517265408</v>
      </c>
      <c r="Q1081">
        <v>3.5077999999999998E-2</v>
      </c>
      <c r="R1081">
        <v>-2.2203000000000001E-2</v>
      </c>
      <c r="S1081">
        <f t="shared" si="150"/>
        <v>4.7267108099999987E-4</v>
      </c>
      <c r="T1081">
        <f t="shared" si="151"/>
        <v>2.7818904099999997E-4</v>
      </c>
      <c r="U1081">
        <f t="shared" si="152"/>
        <v>7.5086012199999984E-4</v>
      </c>
    </row>
    <row r="1082" spans="1:21" x14ac:dyDescent="0.2">
      <c r="A1082">
        <v>565182464</v>
      </c>
      <c r="B1082">
        <v>565182464</v>
      </c>
      <c r="C1082">
        <v>-9.391E-3</v>
      </c>
      <c r="D1082">
        <v>-4.0716000000000002E-2</v>
      </c>
      <c r="E1082">
        <f t="shared" si="144"/>
        <v>5.1656198399999988E-4</v>
      </c>
      <c r="F1082">
        <f t="shared" si="145"/>
        <v>1.2384768640000001E-3</v>
      </c>
      <c r="G1082">
        <f t="shared" si="146"/>
        <v>1.7550388480000001E-3</v>
      </c>
      <c r="H1082">
        <v>565182464</v>
      </c>
      <c r="I1082">
        <v>4521459712</v>
      </c>
      <c r="J1082">
        <v>7.7834E-2</v>
      </c>
      <c r="K1082">
        <v>2.9957000000000001E-2</v>
      </c>
      <c r="L1082">
        <f t="shared" si="147"/>
        <v>4.1598630090000002E-3</v>
      </c>
      <c r="M1082">
        <f t="shared" si="148"/>
        <v>1.2589013609999998E-3</v>
      </c>
      <c r="N1082">
        <f t="shared" si="149"/>
        <v>5.4187643699999998E-3</v>
      </c>
      <c r="O1082">
        <v>565182464</v>
      </c>
      <c r="P1082">
        <v>4521459712</v>
      </c>
      <c r="Q1082">
        <v>3.5056999999999998E-2</v>
      </c>
      <c r="R1082">
        <v>-2.2155000000000001E-2</v>
      </c>
      <c r="S1082">
        <f t="shared" si="150"/>
        <v>4.7175839999999983E-4</v>
      </c>
      <c r="T1082">
        <f t="shared" si="151"/>
        <v>2.7659016100000001E-4</v>
      </c>
      <c r="U1082">
        <f t="shared" si="152"/>
        <v>7.4834856099999984E-4</v>
      </c>
    </row>
    <row r="1083" spans="1:21" x14ac:dyDescent="0.2">
      <c r="A1083">
        <v>565706752</v>
      </c>
      <c r="B1083">
        <v>565706752</v>
      </c>
      <c r="C1083">
        <v>-1.0727E-2</v>
      </c>
      <c r="D1083">
        <v>-4.0249E-2</v>
      </c>
      <c r="E1083">
        <f t="shared" si="144"/>
        <v>5.7907609600000014E-4</v>
      </c>
      <c r="F1083">
        <f t="shared" si="145"/>
        <v>1.2058256249999999E-3</v>
      </c>
      <c r="G1083">
        <f t="shared" si="146"/>
        <v>1.7849017209999999E-3</v>
      </c>
      <c r="H1083">
        <v>565706752</v>
      </c>
      <c r="I1083">
        <v>4525654016</v>
      </c>
      <c r="J1083">
        <v>7.8746999999999998E-2</v>
      </c>
      <c r="K1083">
        <v>2.8946E-2</v>
      </c>
      <c r="L1083">
        <f t="shared" si="147"/>
        <v>4.2784680999999993E-3</v>
      </c>
      <c r="M1083">
        <f t="shared" si="148"/>
        <v>1.1881809000000001E-3</v>
      </c>
      <c r="N1083">
        <f t="shared" si="149"/>
        <v>5.4666489999999996E-3</v>
      </c>
      <c r="O1083">
        <v>565706752</v>
      </c>
      <c r="P1083">
        <v>4525654016</v>
      </c>
      <c r="Q1083">
        <v>3.5459999999999998E-2</v>
      </c>
      <c r="R1083">
        <v>-2.0934000000000001E-2</v>
      </c>
      <c r="S1083">
        <f t="shared" si="150"/>
        <v>4.8942712899999988E-4</v>
      </c>
      <c r="T1083">
        <f t="shared" si="151"/>
        <v>2.3746809999999999E-4</v>
      </c>
      <c r="U1083">
        <f t="shared" si="152"/>
        <v>7.2689522899999992E-4</v>
      </c>
    </row>
    <row r="1084" spans="1:21" x14ac:dyDescent="0.2">
      <c r="A1084">
        <v>566231040</v>
      </c>
      <c r="B1084">
        <v>566231040</v>
      </c>
      <c r="C1084">
        <v>-9.9349999999999994E-3</v>
      </c>
      <c r="D1084">
        <v>-4.0341000000000002E-2</v>
      </c>
      <c r="E1084">
        <f t="shared" si="144"/>
        <v>5.41585984E-4</v>
      </c>
      <c r="F1084">
        <f t="shared" si="145"/>
        <v>1.2122234890000001E-3</v>
      </c>
      <c r="G1084">
        <f t="shared" si="146"/>
        <v>1.7538094730000001E-3</v>
      </c>
      <c r="H1084">
        <v>566231040</v>
      </c>
      <c r="I1084">
        <v>4529848320</v>
      </c>
      <c r="J1084">
        <v>7.7130000000000004E-2</v>
      </c>
      <c r="K1084">
        <v>2.8584999999999999E-2</v>
      </c>
      <c r="L1084">
        <f t="shared" si="147"/>
        <v>4.0695468489999999E-3</v>
      </c>
      <c r="M1084">
        <f t="shared" si="148"/>
        <v>1.163423881E-3</v>
      </c>
      <c r="N1084">
        <f t="shared" si="149"/>
        <v>5.2329707299999997E-3</v>
      </c>
      <c r="O1084">
        <v>566231040</v>
      </c>
      <c r="P1084">
        <v>4529848320</v>
      </c>
      <c r="Q1084">
        <v>3.6144000000000003E-2</v>
      </c>
      <c r="R1084">
        <v>-2.0615999999999999E-2</v>
      </c>
      <c r="S1084">
        <f t="shared" si="150"/>
        <v>5.2015924900000005E-4</v>
      </c>
      <c r="T1084">
        <f t="shared" si="151"/>
        <v>2.2776846399999993E-4</v>
      </c>
      <c r="U1084">
        <f t="shared" si="152"/>
        <v>7.4792771299999998E-4</v>
      </c>
    </row>
    <row r="1085" spans="1:21" x14ac:dyDescent="0.2">
      <c r="A1085">
        <v>566755328</v>
      </c>
      <c r="B1085">
        <v>566755328</v>
      </c>
      <c r="C1085">
        <v>-1.0871E-2</v>
      </c>
      <c r="D1085">
        <v>-4.0569000000000001E-2</v>
      </c>
      <c r="E1085">
        <f t="shared" si="144"/>
        <v>5.8602726400000006E-4</v>
      </c>
      <c r="F1085">
        <f t="shared" si="145"/>
        <v>1.228152025E-3</v>
      </c>
      <c r="G1085">
        <f t="shared" si="146"/>
        <v>1.8141792890000001E-3</v>
      </c>
      <c r="H1085">
        <v>566755328</v>
      </c>
      <c r="I1085">
        <v>4534042624</v>
      </c>
      <c r="J1085">
        <v>7.6498999999999998E-2</v>
      </c>
      <c r="K1085">
        <v>2.7560999999999999E-2</v>
      </c>
      <c r="L1085">
        <f t="shared" si="147"/>
        <v>3.9894382439999996E-3</v>
      </c>
      <c r="M1085">
        <f t="shared" si="148"/>
        <v>1.0946172249999997E-3</v>
      </c>
      <c r="N1085">
        <f t="shared" si="149"/>
        <v>5.0840554689999991E-3</v>
      </c>
      <c r="O1085">
        <v>566755328</v>
      </c>
      <c r="P1085">
        <v>4534042624</v>
      </c>
      <c r="Q1085">
        <v>3.6984000000000003E-2</v>
      </c>
      <c r="R1085">
        <v>-2.1107999999999998E-2</v>
      </c>
      <c r="S1085">
        <f t="shared" si="150"/>
        <v>5.5918060900000011E-4</v>
      </c>
      <c r="T1085">
        <f t="shared" si="151"/>
        <v>2.4286105599999992E-4</v>
      </c>
      <c r="U1085">
        <f t="shared" si="152"/>
        <v>8.0204166500000003E-4</v>
      </c>
    </row>
    <row r="1086" spans="1:21" x14ac:dyDescent="0.2">
      <c r="A1086">
        <v>567279616</v>
      </c>
      <c r="B1086">
        <v>567279616</v>
      </c>
      <c r="C1086">
        <v>-1.2369E-2</v>
      </c>
      <c r="D1086">
        <v>-4.2964000000000002E-2</v>
      </c>
      <c r="E1086">
        <f t="shared" si="144"/>
        <v>6.6079843599999998E-4</v>
      </c>
      <c r="F1086">
        <f t="shared" si="145"/>
        <v>1.4017536000000001E-3</v>
      </c>
      <c r="G1086">
        <f t="shared" si="146"/>
        <v>2.0625520360000003E-3</v>
      </c>
      <c r="H1086">
        <v>567279616</v>
      </c>
      <c r="I1086">
        <v>4538236928</v>
      </c>
      <c r="J1086">
        <v>7.6772000000000007E-2</v>
      </c>
      <c r="K1086">
        <v>2.7137000000000001E-2</v>
      </c>
      <c r="L1086">
        <f t="shared" si="147"/>
        <v>4.0239992250000007E-3</v>
      </c>
      <c r="M1086">
        <f t="shared" si="148"/>
        <v>1.0667409210000003E-3</v>
      </c>
      <c r="N1086">
        <f t="shared" si="149"/>
        <v>5.090740146000001E-3</v>
      </c>
      <c r="O1086">
        <v>567279616</v>
      </c>
      <c r="P1086">
        <v>4538236928</v>
      </c>
      <c r="Q1086">
        <v>3.7830999999999997E-2</v>
      </c>
      <c r="R1086">
        <v>-2.0656999999999998E-2</v>
      </c>
      <c r="S1086">
        <f t="shared" si="150"/>
        <v>5.9995603599999976E-4</v>
      </c>
      <c r="T1086">
        <f t="shared" si="151"/>
        <v>2.2900768899999991E-4</v>
      </c>
      <c r="U1086">
        <f t="shared" si="152"/>
        <v>8.2896372499999965E-4</v>
      </c>
    </row>
    <row r="1087" spans="1:21" x14ac:dyDescent="0.2">
      <c r="A1087">
        <v>567803904</v>
      </c>
      <c r="B1087">
        <v>567803904</v>
      </c>
      <c r="C1087">
        <v>-1.0109999999999999E-2</v>
      </c>
      <c r="D1087">
        <v>-4.5301000000000001E-2</v>
      </c>
      <c r="E1087">
        <f t="shared" si="144"/>
        <v>5.4976180899999998E-4</v>
      </c>
      <c r="F1087">
        <f t="shared" si="145"/>
        <v>1.5822097289999999E-3</v>
      </c>
      <c r="G1087">
        <f t="shared" si="146"/>
        <v>2.1319715379999999E-3</v>
      </c>
      <c r="H1087">
        <v>567803904</v>
      </c>
      <c r="I1087">
        <v>4542431232</v>
      </c>
      <c r="J1087">
        <v>7.7371999999999996E-2</v>
      </c>
      <c r="K1087">
        <v>2.7094E-2</v>
      </c>
      <c r="L1087">
        <f t="shared" si="147"/>
        <v>4.1004812249999991E-3</v>
      </c>
      <c r="M1087">
        <f t="shared" si="148"/>
        <v>1.063933924E-3</v>
      </c>
      <c r="N1087">
        <f t="shared" si="149"/>
        <v>5.1644151489999993E-3</v>
      </c>
      <c r="O1087">
        <v>567803904</v>
      </c>
      <c r="P1087">
        <v>4542431232</v>
      </c>
      <c r="Q1087">
        <v>3.7595000000000003E-2</v>
      </c>
      <c r="R1087">
        <v>-2.1617999999999998E-2</v>
      </c>
      <c r="S1087">
        <f t="shared" si="150"/>
        <v>5.8845056400000004E-4</v>
      </c>
      <c r="T1087">
        <f t="shared" si="151"/>
        <v>2.590168359999999E-4</v>
      </c>
      <c r="U1087">
        <f t="shared" si="152"/>
        <v>8.4746739999999989E-4</v>
      </c>
    </row>
    <row r="1088" spans="1:21" x14ac:dyDescent="0.2">
      <c r="A1088">
        <v>568328192</v>
      </c>
      <c r="B1088">
        <v>568328192</v>
      </c>
      <c r="C1088">
        <v>-1.0855999999999999E-2</v>
      </c>
      <c r="D1088">
        <v>-4.5786E-2</v>
      </c>
      <c r="E1088">
        <f t="shared" si="144"/>
        <v>5.8530124899999997E-4</v>
      </c>
      <c r="F1088">
        <f t="shared" si="145"/>
        <v>1.6210286439999999E-3</v>
      </c>
      <c r="G1088">
        <f t="shared" si="146"/>
        <v>2.2063298929999998E-3</v>
      </c>
      <c r="H1088">
        <v>568328192</v>
      </c>
      <c r="I1088">
        <v>4546625536</v>
      </c>
      <c r="J1088">
        <v>7.6859999999999998E-2</v>
      </c>
      <c r="K1088">
        <v>2.6352E-2</v>
      </c>
      <c r="L1088">
        <f t="shared" si="147"/>
        <v>4.0351715289999998E-3</v>
      </c>
      <c r="M1088">
        <f t="shared" si="148"/>
        <v>1.016079376E-3</v>
      </c>
      <c r="N1088">
        <f t="shared" si="149"/>
        <v>5.0512509049999996E-3</v>
      </c>
      <c r="O1088">
        <v>568328192</v>
      </c>
      <c r="P1088">
        <v>4546625536</v>
      </c>
      <c r="Q1088">
        <v>3.6934000000000002E-2</v>
      </c>
      <c r="R1088">
        <v>-2.0785000000000001E-2</v>
      </c>
      <c r="S1088">
        <f t="shared" si="150"/>
        <v>5.5681840900000004E-4</v>
      </c>
      <c r="T1088">
        <f t="shared" si="151"/>
        <v>2.32898121E-4</v>
      </c>
      <c r="U1088">
        <f t="shared" si="152"/>
        <v>7.8971653000000004E-4</v>
      </c>
    </row>
    <row r="1089" spans="1:21" x14ac:dyDescent="0.2">
      <c r="A1089">
        <v>568852480</v>
      </c>
      <c r="B1089">
        <v>568852480</v>
      </c>
      <c r="C1089">
        <v>-1.1240999999999999E-2</v>
      </c>
      <c r="D1089">
        <v>-4.7079999999999997E-2</v>
      </c>
      <c r="E1089">
        <f t="shared" si="144"/>
        <v>6.0407808399999996E-4</v>
      </c>
      <c r="F1089">
        <f t="shared" si="145"/>
        <v>1.7269011359999995E-3</v>
      </c>
      <c r="G1089">
        <f t="shared" si="146"/>
        <v>2.3309792199999995E-3</v>
      </c>
      <c r="H1089">
        <v>568852480</v>
      </c>
      <c r="I1089">
        <v>4550819840</v>
      </c>
      <c r="J1089">
        <v>7.8320000000000001E-2</v>
      </c>
      <c r="K1089">
        <v>2.5831E-2</v>
      </c>
      <c r="L1089">
        <f t="shared" si="147"/>
        <v>4.2227902889999998E-3</v>
      </c>
      <c r="M1089">
        <f t="shared" si="148"/>
        <v>9.8313602500000002E-4</v>
      </c>
      <c r="N1089">
        <f t="shared" si="149"/>
        <v>5.2059263140000001E-3</v>
      </c>
      <c r="O1089">
        <v>568852480</v>
      </c>
      <c r="P1089">
        <v>4550819840</v>
      </c>
      <c r="Q1089">
        <v>3.5126999999999999E-2</v>
      </c>
      <c r="R1089">
        <v>-2.0473999999999999E-2</v>
      </c>
      <c r="S1089">
        <f t="shared" si="150"/>
        <v>4.7480409999999987E-4</v>
      </c>
      <c r="T1089">
        <f t="shared" si="151"/>
        <v>2.2350249999999994E-4</v>
      </c>
      <c r="U1089">
        <f t="shared" si="152"/>
        <v>6.9830659999999987E-4</v>
      </c>
    </row>
    <row r="1090" spans="1:21" x14ac:dyDescent="0.2">
      <c r="A1090">
        <v>569376768</v>
      </c>
      <c r="B1090">
        <v>569376768</v>
      </c>
      <c r="C1090">
        <v>-9.6109999999999998E-3</v>
      </c>
      <c r="D1090">
        <v>-4.6281999999999997E-2</v>
      </c>
      <c r="E1090">
        <f t="shared" si="144"/>
        <v>5.2661070399999995E-4</v>
      </c>
      <c r="F1090">
        <f t="shared" si="145"/>
        <v>1.6612145639999997E-3</v>
      </c>
      <c r="G1090">
        <f t="shared" si="146"/>
        <v>2.1878252679999998E-3</v>
      </c>
      <c r="H1090">
        <v>569376768</v>
      </c>
      <c r="I1090">
        <v>4555014144</v>
      </c>
      <c r="J1090">
        <v>8.0132999999999996E-2</v>
      </c>
      <c r="K1090">
        <v>2.6733E-2</v>
      </c>
      <c r="L1090">
        <f t="shared" si="147"/>
        <v>4.4617056159999991E-3</v>
      </c>
      <c r="M1090">
        <f t="shared" si="148"/>
        <v>1.040514049E-3</v>
      </c>
      <c r="N1090">
        <f t="shared" si="149"/>
        <v>5.5022196649999987E-3</v>
      </c>
      <c r="O1090">
        <v>569376768</v>
      </c>
      <c r="P1090">
        <v>4555014144</v>
      </c>
      <c r="Q1090">
        <v>3.5881999999999997E-2</v>
      </c>
      <c r="R1090">
        <v>-2.2268E-2</v>
      </c>
      <c r="S1090">
        <f t="shared" si="150"/>
        <v>5.082770249999998E-4</v>
      </c>
      <c r="T1090">
        <f t="shared" si="151"/>
        <v>2.8036153599999994E-4</v>
      </c>
      <c r="U1090">
        <f t="shared" si="152"/>
        <v>7.8863856099999974E-4</v>
      </c>
    </row>
    <row r="1091" spans="1:21" x14ac:dyDescent="0.2">
      <c r="A1091">
        <v>569901056</v>
      </c>
      <c r="B1091">
        <v>569901056</v>
      </c>
      <c r="C1091">
        <v>-7.7539999999999996E-3</v>
      </c>
      <c r="D1091">
        <v>-4.3970000000000002E-2</v>
      </c>
      <c r="E1091">
        <f t="shared" si="144"/>
        <v>4.4483028099999992E-4</v>
      </c>
      <c r="F1091">
        <f t="shared" si="145"/>
        <v>1.4780949160000001E-3</v>
      </c>
      <c r="G1091">
        <f t="shared" si="146"/>
        <v>1.9229251970000001E-3</v>
      </c>
      <c r="H1091">
        <v>569901056</v>
      </c>
      <c r="I1091">
        <v>4559208448</v>
      </c>
      <c r="J1091">
        <v>8.0871999999999999E-2</v>
      </c>
      <c r="K1091">
        <v>2.6315999999999999E-2</v>
      </c>
      <c r="L1091">
        <f t="shared" si="147"/>
        <v>4.560976225E-3</v>
      </c>
      <c r="M1091">
        <f t="shared" si="148"/>
        <v>1.0137856000000001E-3</v>
      </c>
      <c r="N1091">
        <f t="shared" si="149"/>
        <v>5.5747618249999999E-3</v>
      </c>
      <c r="O1091">
        <v>569901056</v>
      </c>
      <c r="P1091">
        <v>4559208448</v>
      </c>
      <c r="Q1091">
        <v>3.4958999999999997E-2</v>
      </c>
      <c r="R1091">
        <v>-2.2925999999999998E-2</v>
      </c>
      <c r="S1091">
        <f t="shared" si="150"/>
        <v>4.675108839999998E-4</v>
      </c>
      <c r="T1091">
        <f t="shared" si="151"/>
        <v>3.0282960399999993E-4</v>
      </c>
      <c r="U1091">
        <f t="shared" si="152"/>
        <v>7.7034048799999979E-4</v>
      </c>
    </row>
    <row r="1092" spans="1:21" x14ac:dyDescent="0.2">
      <c r="A1092">
        <v>570425344</v>
      </c>
      <c r="B1092">
        <v>570425344</v>
      </c>
      <c r="C1092">
        <v>-8.1790000000000005E-3</v>
      </c>
      <c r="D1092">
        <v>-4.1808999999999999E-2</v>
      </c>
      <c r="E1092">
        <f t="shared" si="144"/>
        <v>4.6293825600000004E-4</v>
      </c>
      <c r="F1092">
        <f t="shared" si="145"/>
        <v>1.3166012249999999E-3</v>
      </c>
      <c r="G1092">
        <f t="shared" si="146"/>
        <v>1.7795394809999999E-3</v>
      </c>
      <c r="H1092">
        <v>570425344</v>
      </c>
      <c r="I1092">
        <v>4563402752</v>
      </c>
      <c r="J1092">
        <v>7.7784000000000006E-2</v>
      </c>
      <c r="K1092">
        <v>2.6612E-2</v>
      </c>
      <c r="L1092">
        <f t="shared" si="147"/>
        <v>4.1534158090000004E-3</v>
      </c>
      <c r="M1092">
        <f t="shared" si="148"/>
        <v>1.0327224959999998E-3</v>
      </c>
      <c r="N1092">
        <f t="shared" si="149"/>
        <v>5.1861383049999999E-3</v>
      </c>
      <c r="O1092">
        <v>570425344</v>
      </c>
      <c r="P1092">
        <v>4563402752</v>
      </c>
      <c r="Q1092">
        <v>3.4455E-2</v>
      </c>
      <c r="R1092">
        <v>-2.3085999999999999E-2</v>
      </c>
      <c r="S1092">
        <f t="shared" si="150"/>
        <v>4.4596992399999988E-4</v>
      </c>
      <c r="T1092">
        <f t="shared" si="151"/>
        <v>3.0842384399999993E-4</v>
      </c>
      <c r="U1092">
        <f t="shared" si="152"/>
        <v>7.5439376799999987E-4</v>
      </c>
    </row>
    <row r="1093" spans="1:21" x14ac:dyDescent="0.2">
      <c r="A1093">
        <v>570949632</v>
      </c>
      <c r="B1093">
        <v>570949632</v>
      </c>
      <c r="C1093">
        <v>-8.5540000000000008E-3</v>
      </c>
      <c r="D1093">
        <v>-3.9933000000000003E-2</v>
      </c>
      <c r="E1093">
        <f t="shared" si="144"/>
        <v>4.7921588100000002E-4</v>
      </c>
      <c r="F1093">
        <f t="shared" si="145"/>
        <v>1.1839792810000001E-3</v>
      </c>
      <c r="G1093">
        <f t="shared" si="146"/>
        <v>1.6631951620000001E-3</v>
      </c>
      <c r="H1093">
        <v>570949632</v>
      </c>
      <c r="I1093">
        <v>4567597056</v>
      </c>
      <c r="J1093">
        <v>7.6822000000000001E-2</v>
      </c>
      <c r="K1093">
        <v>2.5514999999999999E-2</v>
      </c>
      <c r="L1093">
        <f t="shared" si="147"/>
        <v>4.0303452249999998E-3</v>
      </c>
      <c r="M1093">
        <f t="shared" si="148"/>
        <v>9.6341952100000006E-4</v>
      </c>
      <c r="N1093">
        <f t="shared" si="149"/>
        <v>4.993764746E-3</v>
      </c>
      <c r="O1093">
        <v>570949632</v>
      </c>
      <c r="P1093">
        <v>4567597056</v>
      </c>
      <c r="Q1093">
        <v>3.5386000000000001E-2</v>
      </c>
      <c r="R1093">
        <v>-2.2457999999999999E-2</v>
      </c>
      <c r="S1093">
        <f t="shared" si="150"/>
        <v>4.8615840099999996E-4</v>
      </c>
      <c r="T1093">
        <f t="shared" si="151"/>
        <v>2.8676035599999993E-4</v>
      </c>
      <c r="U1093">
        <f t="shared" si="152"/>
        <v>7.7291875699999984E-4</v>
      </c>
    </row>
    <row r="1094" spans="1:21" x14ac:dyDescent="0.2">
      <c r="A1094">
        <v>571473920</v>
      </c>
      <c r="B1094">
        <v>571473920</v>
      </c>
      <c r="C1094">
        <v>-6.7580000000000001E-3</v>
      </c>
      <c r="D1094">
        <v>-4.4875999999999999E-2</v>
      </c>
      <c r="E1094">
        <f t="shared" ref="E1094:E1157" si="153">POWER(C1094-A$3,2)</f>
        <v>4.0380902500000004E-4</v>
      </c>
      <c r="F1094">
        <f t="shared" ref="F1094:F1157" si="154">POWER(D1094-B$3,2)</f>
        <v>1.5485799039999999E-3</v>
      </c>
      <c r="G1094">
        <f t="shared" ref="G1094:G1157" si="155">F1094+E1094</f>
        <v>1.952388929E-3</v>
      </c>
      <c r="H1094">
        <v>571473920</v>
      </c>
      <c r="I1094">
        <v>4571791360</v>
      </c>
      <c r="J1094">
        <v>7.6227000000000003E-2</v>
      </c>
      <c r="K1094">
        <v>2.5908E-2</v>
      </c>
      <c r="L1094">
        <f t="shared" ref="L1094:L1157" si="156">POWER(J1094-H$3,2)</f>
        <v>3.9551521000000004E-3</v>
      </c>
      <c r="M1094">
        <f t="shared" ref="M1094:M1157" si="157">POWER(K1094-I$3,2)</f>
        <v>9.8797062400000002E-4</v>
      </c>
      <c r="N1094">
        <f t="shared" ref="N1094:N1157" si="158">M1094+L1094</f>
        <v>4.943122724E-3</v>
      </c>
      <c r="O1094">
        <v>571473920</v>
      </c>
      <c r="P1094">
        <v>4571791360</v>
      </c>
      <c r="Q1094">
        <v>3.5839000000000003E-2</v>
      </c>
      <c r="R1094">
        <v>-2.1069999999999998E-2</v>
      </c>
      <c r="S1094">
        <f t="shared" ref="S1094:S1157" si="159">POWER(Q1094-O$3,2)</f>
        <v>5.0634000400000007E-4</v>
      </c>
      <c r="T1094">
        <f t="shared" ref="T1094:T1157" si="160">POWER(R1094-P$3,2)</f>
        <v>2.4167811599999992E-4</v>
      </c>
      <c r="U1094">
        <f t="shared" ref="U1094:U1157" si="161">T1094+S1094</f>
        <v>7.4801811999999999E-4</v>
      </c>
    </row>
    <row r="1095" spans="1:21" x14ac:dyDescent="0.2">
      <c r="A1095">
        <v>571998208</v>
      </c>
      <c r="B1095">
        <v>571998208</v>
      </c>
      <c r="C1095">
        <v>-3.908E-3</v>
      </c>
      <c r="D1095">
        <v>-4.4846999999999998E-2</v>
      </c>
      <c r="E1095">
        <f t="shared" si="153"/>
        <v>2.9739002499999998E-4</v>
      </c>
      <c r="F1095">
        <f t="shared" si="154"/>
        <v>1.5462983289999998E-3</v>
      </c>
      <c r="G1095">
        <f t="shared" si="155"/>
        <v>1.8436883539999997E-3</v>
      </c>
      <c r="H1095">
        <v>571998208</v>
      </c>
      <c r="I1095">
        <v>4575985664</v>
      </c>
      <c r="J1095">
        <v>7.4207999999999996E-2</v>
      </c>
      <c r="K1095">
        <v>2.6433999999999999E-2</v>
      </c>
      <c r="L1095">
        <f t="shared" si="156"/>
        <v>3.7052786409999994E-3</v>
      </c>
      <c r="M1095">
        <f t="shared" si="157"/>
        <v>1.021313764E-3</v>
      </c>
      <c r="N1095">
        <f t="shared" si="158"/>
        <v>4.7265924049999996E-3</v>
      </c>
      <c r="O1095">
        <v>571998208</v>
      </c>
      <c r="P1095">
        <v>4575985664</v>
      </c>
      <c r="Q1095">
        <v>3.5026000000000002E-2</v>
      </c>
      <c r="R1095">
        <v>-2.0816999999999999E-2</v>
      </c>
      <c r="S1095">
        <f t="shared" si="159"/>
        <v>4.7041272100000001E-4</v>
      </c>
      <c r="T1095">
        <f t="shared" si="160"/>
        <v>2.3387584899999992E-4</v>
      </c>
      <c r="U1095">
        <f t="shared" si="161"/>
        <v>7.0428856999999996E-4</v>
      </c>
    </row>
    <row r="1096" spans="1:21" x14ac:dyDescent="0.2">
      <c r="A1096">
        <v>572522496</v>
      </c>
      <c r="B1096">
        <v>572522496</v>
      </c>
      <c r="C1096">
        <v>-4.4799999999999996E-3</v>
      </c>
      <c r="D1096">
        <v>-4.6112E-2</v>
      </c>
      <c r="E1096">
        <f t="shared" si="153"/>
        <v>3.1744548899999996E-4</v>
      </c>
      <c r="F1096">
        <f t="shared" si="154"/>
        <v>1.647385744E-3</v>
      </c>
      <c r="G1096">
        <f t="shared" si="155"/>
        <v>1.9648312329999997E-3</v>
      </c>
      <c r="H1096">
        <v>572522496</v>
      </c>
      <c r="I1096">
        <v>4580179968</v>
      </c>
      <c r="J1096">
        <v>7.4623999999999996E-2</v>
      </c>
      <c r="K1096">
        <v>2.6616999999999998E-2</v>
      </c>
      <c r="L1096">
        <f t="shared" si="156"/>
        <v>3.7560963689999994E-3</v>
      </c>
      <c r="M1096">
        <f t="shared" si="157"/>
        <v>1.0330438809999997E-3</v>
      </c>
      <c r="N1096">
        <f t="shared" si="158"/>
        <v>4.7891402499999989E-3</v>
      </c>
      <c r="O1096">
        <v>572522496</v>
      </c>
      <c r="P1096">
        <v>4580179968</v>
      </c>
      <c r="Q1096">
        <v>3.6301E-2</v>
      </c>
      <c r="R1096">
        <v>-2.0708000000000001E-2</v>
      </c>
      <c r="S1096">
        <f t="shared" si="159"/>
        <v>5.2734529599999993E-4</v>
      </c>
      <c r="T1096">
        <f t="shared" si="160"/>
        <v>2.3055385599999998E-4</v>
      </c>
      <c r="U1096">
        <f t="shared" si="161"/>
        <v>7.5789915199999986E-4</v>
      </c>
    </row>
    <row r="1097" spans="1:21" x14ac:dyDescent="0.2">
      <c r="A1097">
        <v>573046784</v>
      </c>
      <c r="B1097">
        <v>573046784</v>
      </c>
      <c r="C1097">
        <v>-2.941E-3</v>
      </c>
      <c r="D1097">
        <v>-4.8065999999999998E-2</v>
      </c>
      <c r="E1097">
        <f t="shared" si="153"/>
        <v>2.64973284E-4</v>
      </c>
      <c r="F1097">
        <f t="shared" si="154"/>
        <v>1.8098217639999996E-3</v>
      </c>
      <c r="G1097">
        <f t="shared" si="155"/>
        <v>2.0747950479999997E-3</v>
      </c>
      <c r="H1097">
        <v>573046784</v>
      </c>
      <c r="I1097">
        <v>4584374272</v>
      </c>
      <c r="J1097">
        <v>7.3358000000000007E-2</v>
      </c>
      <c r="K1097">
        <v>2.5360000000000001E-2</v>
      </c>
      <c r="L1097">
        <f t="shared" si="156"/>
        <v>3.6025204410000005E-3</v>
      </c>
      <c r="M1097">
        <f t="shared" si="157"/>
        <v>9.5382145600000012E-4</v>
      </c>
      <c r="N1097">
        <f t="shared" si="158"/>
        <v>4.5563418970000005E-3</v>
      </c>
      <c r="O1097">
        <v>573046784</v>
      </c>
      <c r="P1097">
        <v>4584374272</v>
      </c>
      <c r="Q1097">
        <v>3.5808E-2</v>
      </c>
      <c r="R1097">
        <v>-2.1728000000000001E-2</v>
      </c>
      <c r="S1097">
        <f t="shared" si="159"/>
        <v>5.0494584099999992E-4</v>
      </c>
      <c r="T1097">
        <f t="shared" si="160"/>
        <v>2.6256961599999996E-4</v>
      </c>
      <c r="U1097">
        <f t="shared" si="161"/>
        <v>7.6751545699999988E-4</v>
      </c>
    </row>
    <row r="1098" spans="1:21" x14ac:dyDescent="0.2">
      <c r="A1098">
        <v>573571072</v>
      </c>
      <c r="B1098">
        <v>573571072</v>
      </c>
      <c r="C1098">
        <v>-1.2310000000000001E-3</v>
      </c>
      <c r="D1098">
        <v>-4.6503999999999997E-2</v>
      </c>
      <c r="E1098">
        <f t="shared" si="153"/>
        <v>2.1222662399999998E-4</v>
      </c>
      <c r="F1098">
        <f t="shared" si="154"/>
        <v>1.6793603999999997E-3</v>
      </c>
      <c r="G1098">
        <f t="shared" si="155"/>
        <v>1.8915870239999996E-3</v>
      </c>
      <c r="H1098">
        <v>573571072</v>
      </c>
      <c r="I1098">
        <v>4588568576</v>
      </c>
      <c r="J1098">
        <v>7.3263999999999996E-2</v>
      </c>
      <c r="K1098">
        <v>2.6882E-2</v>
      </c>
      <c r="L1098">
        <f t="shared" si="156"/>
        <v>3.5912453289999994E-3</v>
      </c>
      <c r="M1098">
        <f t="shared" si="157"/>
        <v>1.0501488359999998E-3</v>
      </c>
      <c r="N1098">
        <f t="shared" si="158"/>
        <v>4.641394164999999E-3</v>
      </c>
      <c r="O1098">
        <v>573571072</v>
      </c>
      <c r="P1098">
        <v>4588568576</v>
      </c>
      <c r="Q1098">
        <v>3.6117999999999997E-2</v>
      </c>
      <c r="R1098">
        <v>-2.1717E-2</v>
      </c>
      <c r="S1098">
        <f t="shared" si="159"/>
        <v>5.1897396099999979E-4</v>
      </c>
      <c r="T1098">
        <f t="shared" si="160"/>
        <v>2.6221324899999995E-4</v>
      </c>
      <c r="U1098">
        <f t="shared" si="161"/>
        <v>7.8118720999999973E-4</v>
      </c>
    </row>
    <row r="1099" spans="1:21" x14ac:dyDescent="0.2">
      <c r="A1099">
        <v>574095360</v>
      </c>
      <c r="B1099">
        <v>574095360</v>
      </c>
      <c r="C1099">
        <v>-1.1069999999999999E-3</v>
      </c>
      <c r="D1099">
        <v>-4.3784000000000003E-2</v>
      </c>
      <c r="E1099">
        <f t="shared" si="153"/>
        <v>2.08629136E-4</v>
      </c>
      <c r="F1099">
        <f t="shared" si="154"/>
        <v>1.4638276000000002E-3</v>
      </c>
      <c r="G1099">
        <f t="shared" si="155"/>
        <v>1.6724567360000002E-3</v>
      </c>
      <c r="H1099">
        <v>574095360</v>
      </c>
      <c r="I1099">
        <v>4592762880</v>
      </c>
      <c r="J1099">
        <v>7.1544999999999997E-2</v>
      </c>
      <c r="K1099">
        <v>2.6995999999999999E-2</v>
      </c>
      <c r="L1099">
        <f t="shared" si="156"/>
        <v>3.3881712639999995E-3</v>
      </c>
      <c r="M1099">
        <f t="shared" si="157"/>
        <v>1.0575504000000001E-3</v>
      </c>
      <c r="N1099">
        <f t="shared" si="158"/>
        <v>4.4457216639999996E-3</v>
      </c>
      <c r="O1099">
        <v>574095360</v>
      </c>
      <c r="P1099">
        <v>4592762880</v>
      </c>
      <c r="Q1099">
        <v>3.5713000000000002E-2</v>
      </c>
      <c r="R1099">
        <v>-2.2523999999999999E-2</v>
      </c>
      <c r="S1099">
        <f t="shared" si="159"/>
        <v>5.0068537599999997E-4</v>
      </c>
      <c r="T1099">
        <f t="shared" si="160"/>
        <v>2.8899999999999992E-4</v>
      </c>
      <c r="U1099">
        <f t="shared" si="161"/>
        <v>7.8968537599999984E-4</v>
      </c>
    </row>
    <row r="1100" spans="1:21" x14ac:dyDescent="0.2">
      <c r="A1100">
        <v>574619648</v>
      </c>
      <c r="B1100">
        <v>574619648</v>
      </c>
      <c r="C1100">
        <v>-1.323E-3</v>
      </c>
      <c r="D1100">
        <v>-4.7434999999999998E-2</v>
      </c>
      <c r="E1100">
        <f t="shared" si="153"/>
        <v>2.1491559999999997E-4</v>
      </c>
      <c r="F1100">
        <f t="shared" si="154"/>
        <v>1.7565319209999998E-3</v>
      </c>
      <c r="G1100">
        <f t="shared" si="155"/>
        <v>1.9714475209999995E-3</v>
      </c>
      <c r="H1100">
        <v>574619648</v>
      </c>
      <c r="I1100">
        <v>4596957184</v>
      </c>
      <c r="J1100">
        <v>7.2370000000000004E-2</v>
      </c>
      <c r="K1100">
        <v>2.6036E-2</v>
      </c>
      <c r="L1100">
        <f t="shared" si="156"/>
        <v>3.4848950890000001E-3</v>
      </c>
      <c r="M1100">
        <f t="shared" si="157"/>
        <v>9.9603359999999989E-4</v>
      </c>
      <c r="N1100">
        <f t="shared" si="158"/>
        <v>4.4809286889999998E-3</v>
      </c>
      <c r="O1100">
        <v>574619648</v>
      </c>
      <c r="P1100">
        <v>4596957184</v>
      </c>
      <c r="Q1100">
        <v>3.6359000000000002E-2</v>
      </c>
      <c r="R1100">
        <v>-2.2290999999999998E-2</v>
      </c>
      <c r="S1100">
        <f t="shared" si="159"/>
        <v>5.3001248400000008E-4</v>
      </c>
      <c r="T1100">
        <f t="shared" si="160"/>
        <v>2.8113228899999989E-4</v>
      </c>
      <c r="U1100">
        <f t="shared" si="161"/>
        <v>8.1114477299999992E-4</v>
      </c>
    </row>
    <row r="1101" spans="1:21" x14ac:dyDescent="0.2">
      <c r="A1101">
        <v>575143936</v>
      </c>
      <c r="B1101">
        <v>575143936</v>
      </c>
      <c r="C1101">
        <v>-3.2239999999999999E-3</v>
      </c>
      <c r="D1101">
        <v>-4.6789999999999998E-2</v>
      </c>
      <c r="E1101">
        <f t="shared" si="153"/>
        <v>2.74266721E-4</v>
      </c>
      <c r="F1101">
        <f t="shared" si="154"/>
        <v>1.7028827559999998E-3</v>
      </c>
      <c r="G1101">
        <f t="shared" si="155"/>
        <v>1.9771494769999999E-3</v>
      </c>
      <c r="H1101">
        <v>575143936</v>
      </c>
      <c r="I1101">
        <v>4601151488</v>
      </c>
      <c r="J1101">
        <v>7.0481000000000002E-2</v>
      </c>
      <c r="K1101">
        <v>2.3727999999999999E-2</v>
      </c>
      <c r="L1101">
        <f t="shared" si="156"/>
        <v>3.2654367360000001E-3</v>
      </c>
      <c r="M1101">
        <f t="shared" si="157"/>
        <v>8.5567950399999997E-4</v>
      </c>
      <c r="N1101">
        <f t="shared" si="158"/>
        <v>4.1211162400000001E-3</v>
      </c>
      <c r="O1101">
        <v>575143936</v>
      </c>
      <c r="P1101">
        <v>4601151488</v>
      </c>
      <c r="Q1101">
        <v>3.5709999999999999E-2</v>
      </c>
      <c r="R1101">
        <v>-2.2875E-2</v>
      </c>
      <c r="S1101">
        <f t="shared" si="159"/>
        <v>5.0055112899999982E-4</v>
      </c>
      <c r="T1101">
        <f t="shared" si="160"/>
        <v>3.0105720099999993E-4</v>
      </c>
      <c r="U1101">
        <f t="shared" si="161"/>
        <v>8.0160832999999975E-4</v>
      </c>
    </row>
    <row r="1102" spans="1:21" x14ac:dyDescent="0.2">
      <c r="A1102">
        <v>575668224</v>
      </c>
      <c r="B1102">
        <v>575668224</v>
      </c>
      <c r="C1102">
        <v>-6.6639999999999998E-3</v>
      </c>
      <c r="D1102">
        <v>-4.5043E-2</v>
      </c>
      <c r="E1102">
        <f t="shared" si="153"/>
        <v>4.0004000099999994E-4</v>
      </c>
      <c r="F1102">
        <f t="shared" si="154"/>
        <v>1.561751361E-3</v>
      </c>
      <c r="G1102">
        <f t="shared" si="155"/>
        <v>1.9617913619999999E-3</v>
      </c>
      <c r="H1102">
        <v>575668224</v>
      </c>
      <c r="I1102">
        <v>4605345792</v>
      </c>
      <c r="J1102">
        <v>6.9239999999999996E-2</v>
      </c>
      <c r="K1102">
        <v>2.3939999999999999E-2</v>
      </c>
      <c r="L1102">
        <f t="shared" si="156"/>
        <v>3.1251454089999994E-3</v>
      </c>
      <c r="M1102">
        <f t="shared" si="157"/>
        <v>8.6812729600000001E-4</v>
      </c>
      <c r="N1102">
        <f t="shared" si="158"/>
        <v>3.9932727049999993E-3</v>
      </c>
      <c r="O1102">
        <v>575668224</v>
      </c>
      <c r="P1102">
        <v>4605345792</v>
      </c>
      <c r="Q1102">
        <v>3.5545E-2</v>
      </c>
      <c r="R1102">
        <v>-2.2654000000000001E-2</v>
      </c>
      <c r="S1102">
        <f t="shared" si="159"/>
        <v>4.931952639999999E-4</v>
      </c>
      <c r="T1102">
        <f t="shared" si="160"/>
        <v>2.9343689999999998E-4</v>
      </c>
      <c r="U1102">
        <f t="shared" si="161"/>
        <v>7.8663216399999989E-4</v>
      </c>
    </row>
    <row r="1103" spans="1:21" x14ac:dyDescent="0.2">
      <c r="A1103">
        <v>576192512</v>
      </c>
      <c r="B1103">
        <v>576192512</v>
      </c>
      <c r="C1103">
        <v>-5.9199999999999999E-3</v>
      </c>
      <c r="D1103">
        <v>-4.7418000000000002E-2</v>
      </c>
      <c r="E1103">
        <f t="shared" si="153"/>
        <v>3.70832049E-4</v>
      </c>
      <c r="F1103">
        <f t="shared" si="154"/>
        <v>1.755107236E-3</v>
      </c>
      <c r="G1103">
        <f t="shared" si="155"/>
        <v>2.125939285E-3</v>
      </c>
      <c r="H1103">
        <v>576192512</v>
      </c>
      <c r="I1103">
        <v>4609540096</v>
      </c>
      <c r="J1103">
        <v>6.8929000000000004E-2</v>
      </c>
      <c r="K1103">
        <v>2.4577000000000002E-2</v>
      </c>
      <c r="L1103">
        <f t="shared" si="156"/>
        <v>3.0904704640000004E-3</v>
      </c>
      <c r="M1103">
        <f t="shared" si="157"/>
        <v>9.060702010000002E-4</v>
      </c>
      <c r="N1103">
        <f t="shared" si="158"/>
        <v>3.9965406650000011E-3</v>
      </c>
      <c r="O1103">
        <v>576192512</v>
      </c>
      <c r="P1103">
        <v>4609540096</v>
      </c>
      <c r="Q1103">
        <v>3.5584999999999999E-2</v>
      </c>
      <c r="R1103">
        <v>-2.3772000000000001E-2</v>
      </c>
      <c r="S1103">
        <f t="shared" si="159"/>
        <v>4.9497350399999984E-4</v>
      </c>
      <c r="T1103">
        <f t="shared" si="160"/>
        <v>3.32989504E-4</v>
      </c>
      <c r="U1103">
        <f t="shared" si="161"/>
        <v>8.2796300799999989E-4</v>
      </c>
    </row>
    <row r="1104" spans="1:21" x14ac:dyDescent="0.2">
      <c r="A1104">
        <v>576716800</v>
      </c>
      <c r="B1104">
        <v>576716800</v>
      </c>
      <c r="C1104">
        <v>-6.1669999999999997E-3</v>
      </c>
      <c r="D1104">
        <v>-4.9249000000000001E-2</v>
      </c>
      <c r="E1104">
        <f t="shared" si="153"/>
        <v>3.8040601600000001E-4</v>
      </c>
      <c r="F1104">
        <f t="shared" si="154"/>
        <v>1.9118756250000001E-3</v>
      </c>
      <c r="G1104">
        <f t="shared" si="155"/>
        <v>2.2922816410000002E-3</v>
      </c>
      <c r="H1104">
        <v>576716800</v>
      </c>
      <c r="I1104">
        <v>4613734400</v>
      </c>
      <c r="J1104">
        <v>7.0341000000000001E-2</v>
      </c>
      <c r="K1104">
        <v>2.6350999999999999E-2</v>
      </c>
      <c r="L1104">
        <f t="shared" si="156"/>
        <v>3.2494560159999999E-3</v>
      </c>
      <c r="M1104">
        <f t="shared" si="157"/>
        <v>1.016015625E-3</v>
      </c>
      <c r="N1104">
        <f t="shared" si="158"/>
        <v>4.2654716409999995E-3</v>
      </c>
      <c r="O1104">
        <v>576716800</v>
      </c>
      <c r="P1104">
        <v>4613734400</v>
      </c>
      <c r="Q1104">
        <v>3.4791000000000002E-2</v>
      </c>
      <c r="R1104">
        <v>-2.2804000000000001E-2</v>
      </c>
      <c r="S1104">
        <f t="shared" si="159"/>
        <v>4.6027411600000002E-4</v>
      </c>
      <c r="T1104">
        <f t="shared" si="160"/>
        <v>2.9859839999999999E-4</v>
      </c>
      <c r="U1104">
        <f t="shared" si="161"/>
        <v>7.5887251599999995E-4</v>
      </c>
    </row>
    <row r="1105" spans="1:21" x14ac:dyDescent="0.2">
      <c r="A1105">
        <v>577241088</v>
      </c>
      <c r="B1105">
        <v>577241088</v>
      </c>
      <c r="C1105">
        <v>-4.8380000000000003E-3</v>
      </c>
      <c r="D1105">
        <v>-5.0078999999999999E-2</v>
      </c>
      <c r="E1105">
        <f t="shared" si="153"/>
        <v>3.3033062499999999E-4</v>
      </c>
      <c r="F1105">
        <f t="shared" si="154"/>
        <v>1.9851480249999998E-3</v>
      </c>
      <c r="G1105">
        <f t="shared" si="155"/>
        <v>2.3154786499999997E-3</v>
      </c>
      <c r="H1105">
        <v>577241088</v>
      </c>
      <c r="I1105">
        <v>4617928704</v>
      </c>
      <c r="J1105">
        <v>7.0189000000000001E-2</v>
      </c>
      <c r="K1105">
        <v>2.7067999999999998E-2</v>
      </c>
      <c r="L1105">
        <f t="shared" si="156"/>
        <v>3.232149904E-3</v>
      </c>
      <c r="M1105">
        <f t="shared" si="157"/>
        <v>1.0622384639999997E-3</v>
      </c>
      <c r="N1105">
        <f t="shared" si="158"/>
        <v>4.2943883679999999E-3</v>
      </c>
      <c r="O1105">
        <v>577241088</v>
      </c>
      <c r="P1105">
        <v>4617928704</v>
      </c>
      <c r="Q1105">
        <v>3.5360999999999997E-2</v>
      </c>
      <c r="R1105">
        <v>-2.2165000000000001E-2</v>
      </c>
      <c r="S1105">
        <f t="shared" si="159"/>
        <v>4.850565759999998E-4</v>
      </c>
      <c r="T1105">
        <f t="shared" si="160"/>
        <v>2.7692288099999998E-4</v>
      </c>
      <c r="U1105">
        <f t="shared" si="161"/>
        <v>7.6197945699999978E-4</v>
      </c>
    </row>
    <row r="1106" spans="1:21" x14ac:dyDescent="0.2">
      <c r="A1106">
        <v>577765376</v>
      </c>
      <c r="B1106">
        <v>577765376</v>
      </c>
      <c r="C1106">
        <v>-3.8969999999999999E-3</v>
      </c>
      <c r="D1106">
        <v>-5.0428000000000001E-2</v>
      </c>
      <c r="E1106">
        <f t="shared" si="153"/>
        <v>2.9701075599999996E-4</v>
      </c>
      <c r="F1106">
        <f t="shared" si="154"/>
        <v>2.0163692160000001E-3</v>
      </c>
      <c r="G1106">
        <f t="shared" si="155"/>
        <v>2.313379972E-3</v>
      </c>
      <c r="H1106">
        <v>577765376</v>
      </c>
      <c r="I1106">
        <v>4622123008</v>
      </c>
      <c r="J1106">
        <v>6.9441000000000003E-2</v>
      </c>
      <c r="K1106">
        <v>3.0499999999999999E-2</v>
      </c>
      <c r="L1106">
        <f t="shared" si="156"/>
        <v>3.147658816E-3</v>
      </c>
      <c r="M1106">
        <f t="shared" si="157"/>
        <v>1.297728576E-3</v>
      </c>
      <c r="N1106">
        <f t="shared" si="158"/>
        <v>4.4453873920000005E-3</v>
      </c>
      <c r="O1106">
        <v>577765376</v>
      </c>
      <c r="P1106">
        <v>4622123008</v>
      </c>
      <c r="Q1106">
        <v>3.5305000000000003E-2</v>
      </c>
      <c r="R1106">
        <v>-2.164E-2</v>
      </c>
      <c r="S1106">
        <f t="shared" si="159"/>
        <v>4.8259302400000009E-4</v>
      </c>
      <c r="T1106">
        <f t="shared" si="160"/>
        <v>2.5972545599999995E-4</v>
      </c>
      <c r="U1106">
        <f t="shared" si="161"/>
        <v>7.4231848000000009E-4</v>
      </c>
    </row>
    <row r="1107" spans="1:21" x14ac:dyDescent="0.2">
      <c r="A1107">
        <v>578289664</v>
      </c>
      <c r="B1107">
        <v>578289664</v>
      </c>
      <c r="C1107">
        <v>-3.7330000000000002E-3</v>
      </c>
      <c r="D1107">
        <v>-4.6958E-2</v>
      </c>
      <c r="E1107">
        <f t="shared" si="153"/>
        <v>2.9138490000000004E-4</v>
      </c>
      <c r="F1107">
        <f t="shared" si="154"/>
        <v>1.7167763559999998E-3</v>
      </c>
      <c r="G1107">
        <f t="shared" si="155"/>
        <v>2.0081612559999999E-3</v>
      </c>
      <c r="H1107">
        <v>578289664</v>
      </c>
      <c r="I1107">
        <v>4626317312</v>
      </c>
      <c r="J1107">
        <v>6.9223000000000007E-2</v>
      </c>
      <c r="K1107">
        <v>2.9392000000000001E-2</v>
      </c>
      <c r="L1107">
        <f t="shared" si="156"/>
        <v>3.1232449960000006E-3</v>
      </c>
      <c r="M1107">
        <f t="shared" si="157"/>
        <v>1.2191270560000002E-3</v>
      </c>
      <c r="N1107">
        <f t="shared" si="158"/>
        <v>4.3423720520000004E-3</v>
      </c>
      <c r="O1107">
        <v>578289664</v>
      </c>
      <c r="P1107">
        <v>4626317312</v>
      </c>
      <c r="Q1107">
        <v>3.5243999999999998E-2</v>
      </c>
      <c r="R1107">
        <v>-2.3012000000000001E-2</v>
      </c>
      <c r="S1107">
        <f t="shared" si="159"/>
        <v>4.7991664899999984E-4</v>
      </c>
      <c r="T1107">
        <f t="shared" si="160"/>
        <v>3.0583014400000001E-4</v>
      </c>
      <c r="U1107">
        <f t="shared" si="161"/>
        <v>7.8574679299999979E-4</v>
      </c>
    </row>
    <row r="1108" spans="1:21" x14ac:dyDescent="0.2">
      <c r="A1108">
        <v>578813952</v>
      </c>
      <c r="B1108">
        <v>578813952</v>
      </c>
      <c r="C1108">
        <v>-1.586E-3</v>
      </c>
      <c r="D1108">
        <v>-4.9584999999999997E-2</v>
      </c>
      <c r="E1108">
        <f t="shared" si="153"/>
        <v>2.2269592900000002E-4</v>
      </c>
      <c r="F1108">
        <f t="shared" si="154"/>
        <v>1.9413717209999996E-3</v>
      </c>
      <c r="G1108">
        <f t="shared" si="155"/>
        <v>2.1640676499999996E-3</v>
      </c>
      <c r="H1108">
        <v>578813952</v>
      </c>
      <c r="I1108">
        <v>4630511616</v>
      </c>
      <c r="J1108">
        <v>6.8178000000000002E-2</v>
      </c>
      <c r="K1108">
        <v>2.9231E-2</v>
      </c>
      <c r="L1108">
        <f t="shared" si="156"/>
        <v>3.0075352810000002E-3</v>
      </c>
      <c r="M1108">
        <f t="shared" si="157"/>
        <v>1.2079100250000001E-3</v>
      </c>
      <c r="N1108">
        <f t="shared" si="158"/>
        <v>4.2154453060000005E-3</v>
      </c>
      <c r="O1108">
        <v>578813952</v>
      </c>
      <c r="P1108">
        <v>4630511616</v>
      </c>
      <c r="Q1108">
        <v>3.5675999999999999E-2</v>
      </c>
      <c r="R1108">
        <v>-2.2690999999999999E-2</v>
      </c>
      <c r="S1108">
        <f t="shared" si="159"/>
        <v>4.9903092099999992E-4</v>
      </c>
      <c r="T1108">
        <f t="shared" si="160"/>
        <v>2.9470588899999995E-4</v>
      </c>
      <c r="U1108">
        <f t="shared" si="161"/>
        <v>7.9373680999999987E-4</v>
      </c>
    </row>
    <row r="1109" spans="1:21" x14ac:dyDescent="0.2">
      <c r="A1109">
        <v>579338240</v>
      </c>
      <c r="B1109">
        <v>579338240</v>
      </c>
      <c r="C1109">
        <v>-2.8170000000000001E-3</v>
      </c>
      <c r="D1109">
        <v>-4.7699999999999999E-2</v>
      </c>
      <c r="E1109">
        <f t="shared" si="153"/>
        <v>2.6095171600000006E-4</v>
      </c>
      <c r="F1109">
        <f t="shared" si="154"/>
        <v>1.7788149759999999E-3</v>
      </c>
      <c r="G1109">
        <f t="shared" si="155"/>
        <v>2.039766692E-3</v>
      </c>
      <c r="H1109">
        <v>579338240</v>
      </c>
      <c r="I1109">
        <v>4634705920</v>
      </c>
      <c r="J1109">
        <v>6.8287E-2</v>
      </c>
      <c r="K1109">
        <v>2.8840000000000001E-2</v>
      </c>
      <c r="L1109">
        <f t="shared" si="156"/>
        <v>3.0195025E-3</v>
      </c>
      <c r="M1109">
        <f t="shared" si="157"/>
        <v>1.1808844959999999E-3</v>
      </c>
      <c r="N1109">
        <f t="shared" si="158"/>
        <v>4.2003869959999999E-3</v>
      </c>
      <c r="O1109">
        <v>579338240</v>
      </c>
      <c r="P1109">
        <v>4634705920</v>
      </c>
      <c r="Q1109">
        <v>3.6574000000000002E-2</v>
      </c>
      <c r="R1109">
        <v>-2.2384999999999999E-2</v>
      </c>
      <c r="S1109">
        <f t="shared" si="159"/>
        <v>5.3995816900000008E-4</v>
      </c>
      <c r="T1109">
        <f t="shared" si="160"/>
        <v>2.8429332099999993E-4</v>
      </c>
      <c r="U1109">
        <f t="shared" si="161"/>
        <v>8.2425149000000001E-4</v>
      </c>
    </row>
    <row r="1110" spans="1:21" x14ac:dyDescent="0.2">
      <c r="A1110">
        <v>579862528</v>
      </c>
      <c r="B1110">
        <v>579862528</v>
      </c>
      <c r="C1110">
        <v>-3.4619999999999998E-3</v>
      </c>
      <c r="D1110">
        <v>-4.7160000000000001E-2</v>
      </c>
      <c r="E1110">
        <f t="shared" si="153"/>
        <v>2.8220640100000004E-4</v>
      </c>
      <c r="F1110">
        <f t="shared" si="154"/>
        <v>1.733556496E-3</v>
      </c>
      <c r="G1110">
        <f t="shared" si="155"/>
        <v>2.0157628970000003E-3</v>
      </c>
      <c r="H1110">
        <v>579862528</v>
      </c>
      <c r="I1110">
        <v>4638900224</v>
      </c>
      <c r="J1110">
        <v>6.9912000000000002E-2</v>
      </c>
      <c r="K1110">
        <v>2.7209000000000001E-2</v>
      </c>
      <c r="L1110">
        <f t="shared" si="156"/>
        <v>3.2007306249999998E-3</v>
      </c>
      <c r="M1110">
        <f t="shared" si="157"/>
        <v>1.0714492889999999E-3</v>
      </c>
      <c r="N1110">
        <f t="shared" si="158"/>
        <v>4.2721799139999999E-3</v>
      </c>
      <c r="O1110">
        <v>579862528</v>
      </c>
      <c r="P1110">
        <v>4638900224</v>
      </c>
      <c r="Q1110">
        <v>3.6745E-2</v>
      </c>
      <c r="R1110">
        <v>-2.1558999999999998E-2</v>
      </c>
      <c r="S1110">
        <f t="shared" si="159"/>
        <v>5.4793446399999991E-4</v>
      </c>
      <c r="T1110">
        <f t="shared" si="160"/>
        <v>2.5712122499999993E-4</v>
      </c>
      <c r="U1110">
        <f t="shared" si="161"/>
        <v>8.050556889999999E-4</v>
      </c>
    </row>
    <row r="1111" spans="1:21" x14ac:dyDescent="0.2">
      <c r="A1111">
        <v>580386816</v>
      </c>
      <c r="B1111">
        <v>580386816</v>
      </c>
      <c r="C1111">
        <v>-5.1570000000000001E-3</v>
      </c>
      <c r="D1111">
        <v>-4.8625000000000002E-2</v>
      </c>
      <c r="E1111">
        <f t="shared" si="153"/>
        <v>3.4202803599999999E-4</v>
      </c>
      <c r="F1111">
        <f t="shared" si="154"/>
        <v>1.8576962010000001E-3</v>
      </c>
      <c r="G1111">
        <f t="shared" si="155"/>
        <v>2.199724237E-3</v>
      </c>
      <c r="H1111">
        <v>580386816</v>
      </c>
      <c r="I1111">
        <v>4643094528</v>
      </c>
      <c r="J1111">
        <v>6.9129999999999997E-2</v>
      </c>
      <c r="K1111">
        <v>2.5869E-2</v>
      </c>
      <c r="L1111">
        <f t="shared" si="156"/>
        <v>3.1128588489999997E-3</v>
      </c>
      <c r="M1111">
        <f t="shared" si="157"/>
        <v>9.8552044899999987E-4</v>
      </c>
      <c r="N1111">
        <f t="shared" si="158"/>
        <v>4.0983792979999998E-3</v>
      </c>
      <c r="O1111">
        <v>580386816</v>
      </c>
      <c r="P1111">
        <v>4643094528</v>
      </c>
      <c r="Q1111">
        <v>3.6797999999999997E-2</v>
      </c>
      <c r="R1111">
        <v>-2.0913000000000001E-2</v>
      </c>
      <c r="S1111">
        <f t="shared" si="159"/>
        <v>5.5041852099999976E-4</v>
      </c>
      <c r="T1111">
        <f t="shared" si="160"/>
        <v>2.3682132100000001E-4</v>
      </c>
      <c r="U1111">
        <f t="shared" si="161"/>
        <v>7.872398419999998E-4</v>
      </c>
    </row>
    <row r="1112" spans="1:21" x14ac:dyDescent="0.2">
      <c r="A1112">
        <v>580911104</v>
      </c>
      <c r="B1112">
        <v>580911104</v>
      </c>
      <c r="C1112">
        <v>-6.45E-3</v>
      </c>
      <c r="D1112">
        <v>-4.7015000000000001E-2</v>
      </c>
      <c r="E1112">
        <f t="shared" si="153"/>
        <v>3.9152536899999998E-4</v>
      </c>
      <c r="F1112">
        <f t="shared" si="154"/>
        <v>1.721503081E-3</v>
      </c>
      <c r="G1112">
        <f t="shared" si="155"/>
        <v>2.1130284499999998E-3</v>
      </c>
      <c r="H1112">
        <v>580911104</v>
      </c>
      <c r="I1112">
        <v>4647288832</v>
      </c>
      <c r="J1112">
        <v>6.8902000000000005E-2</v>
      </c>
      <c r="K1112">
        <v>2.6696999999999999E-2</v>
      </c>
      <c r="L1112">
        <f t="shared" si="156"/>
        <v>3.0874692250000002E-3</v>
      </c>
      <c r="M1112">
        <f t="shared" si="157"/>
        <v>1.038192841E-3</v>
      </c>
      <c r="N1112">
        <f t="shared" si="158"/>
        <v>4.1256620660000002E-3</v>
      </c>
      <c r="O1112">
        <v>580911104</v>
      </c>
      <c r="P1112">
        <v>4647288832</v>
      </c>
      <c r="Q1112">
        <v>3.5712000000000001E-2</v>
      </c>
      <c r="R1112">
        <v>-2.1911E-2</v>
      </c>
      <c r="S1112">
        <f t="shared" si="159"/>
        <v>5.00640625E-4</v>
      </c>
      <c r="T1112">
        <f t="shared" si="160"/>
        <v>2.6853376899999996E-4</v>
      </c>
      <c r="U1112">
        <f t="shared" si="161"/>
        <v>7.6917439400000002E-4</v>
      </c>
    </row>
    <row r="1113" spans="1:21" x14ac:dyDescent="0.2">
      <c r="A1113">
        <v>581435392</v>
      </c>
      <c r="B1113">
        <v>581435392</v>
      </c>
      <c r="C1113">
        <v>-7.2909999999999997E-3</v>
      </c>
      <c r="D1113">
        <v>-4.8639000000000002E-2</v>
      </c>
      <c r="E1113">
        <f t="shared" si="153"/>
        <v>4.2551438400000003E-4</v>
      </c>
      <c r="F1113">
        <f t="shared" si="154"/>
        <v>1.858903225E-3</v>
      </c>
      <c r="G1113">
        <f t="shared" si="155"/>
        <v>2.2844176090000001E-3</v>
      </c>
      <c r="H1113">
        <v>581435392</v>
      </c>
      <c r="I1113">
        <v>4651483136</v>
      </c>
      <c r="J1113">
        <v>6.9945999999999994E-2</v>
      </c>
      <c r="K1113">
        <v>2.6199E-2</v>
      </c>
      <c r="L1113">
        <f t="shared" si="156"/>
        <v>3.2045788809999991E-3</v>
      </c>
      <c r="M1113">
        <f t="shared" si="157"/>
        <v>1.0063487290000001E-3</v>
      </c>
      <c r="N1113">
        <f t="shared" si="158"/>
        <v>4.210927609999999E-3</v>
      </c>
      <c r="O1113">
        <v>581435392</v>
      </c>
      <c r="P1113">
        <v>4651483136</v>
      </c>
      <c r="Q1113">
        <v>3.5513000000000003E-2</v>
      </c>
      <c r="R1113">
        <v>-2.1773000000000001E-2</v>
      </c>
      <c r="S1113">
        <f t="shared" si="159"/>
        <v>4.9177497600000006E-4</v>
      </c>
      <c r="T1113">
        <f t="shared" si="160"/>
        <v>2.64030001E-4</v>
      </c>
      <c r="U1113">
        <f t="shared" si="161"/>
        <v>7.5580497700000011E-4</v>
      </c>
    </row>
    <row r="1114" spans="1:21" x14ac:dyDescent="0.2">
      <c r="A1114">
        <v>581959680</v>
      </c>
      <c r="B1114">
        <v>581959680</v>
      </c>
      <c r="C1114">
        <v>-5.79E-3</v>
      </c>
      <c r="D1114">
        <v>-4.4097999999999998E-2</v>
      </c>
      <c r="E1114">
        <f t="shared" si="153"/>
        <v>3.6584212899999993E-4</v>
      </c>
      <c r="F1114">
        <f t="shared" si="154"/>
        <v>1.4879534759999998E-3</v>
      </c>
      <c r="G1114">
        <f t="shared" si="155"/>
        <v>1.8537956049999998E-3</v>
      </c>
      <c r="H1114">
        <v>581959680</v>
      </c>
      <c r="I1114">
        <v>4655677440</v>
      </c>
      <c r="J1114">
        <v>7.1081000000000005E-2</v>
      </c>
      <c r="K1114">
        <v>2.5617999999999998E-2</v>
      </c>
      <c r="L1114">
        <f t="shared" si="156"/>
        <v>3.3343695360000002E-3</v>
      </c>
      <c r="M1114">
        <f t="shared" si="157"/>
        <v>9.6982416399999999E-4</v>
      </c>
      <c r="N1114">
        <f t="shared" si="158"/>
        <v>4.3041937000000002E-3</v>
      </c>
      <c r="O1114">
        <v>581959680</v>
      </c>
      <c r="P1114">
        <v>4655677440</v>
      </c>
      <c r="Q1114">
        <v>3.6114E-2</v>
      </c>
      <c r="R1114">
        <v>-2.3205E-2</v>
      </c>
      <c r="S1114">
        <f t="shared" si="159"/>
        <v>5.1879172899999991E-4</v>
      </c>
      <c r="T1114">
        <f t="shared" si="160"/>
        <v>3.1261776099999995E-4</v>
      </c>
      <c r="U1114">
        <f t="shared" si="161"/>
        <v>8.3140948999999985E-4</v>
      </c>
    </row>
    <row r="1115" spans="1:21" x14ac:dyDescent="0.2">
      <c r="A1115">
        <v>582483968</v>
      </c>
      <c r="B1115">
        <v>582483968</v>
      </c>
      <c r="C1115">
        <v>-5.0590000000000001E-3</v>
      </c>
      <c r="D1115">
        <v>-4.2062000000000002E-2</v>
      </c>
      <c r="E1115">
        <f t="shared" si="153"/>
        <v>3.3841281599999995E-4</v>
      </c>
      <c r="F1115">
        <f t="shared" si="154"/>
        <v>1.3350254440000001E-3</v>
      </c>
      <c r="G1115">
        <f t="shared" si="155"/>
        <v>1.67343826E-3</v>
      </c>
      <c r="H1115">
        <v>582483968</v>
      </c>
      <c r="I1115">
        <v>4659871744</v>
      </c>
      <c r="J1115">
        <v>7.0791999999999994E-2</v>
      </c>
      <c r="K1115">
        <v>2.5037E-2</v>
      </c>
      <c r="L1115">
        <f t="shared" si="156"/>
        <v>3.301077024999999E-3</v>
      </c>
      <c r="M1115">
        <f t="shared" si="157"/>
        <v>9.3397472100000011E-4</v>
      </c>
      <c r="N1115">
        <f t="shared" si="158"/>
        <v>4.2350517459999988E-3</v>
      </c>
      <c r="O1115">
        <v>582483968</v>
      </c>
      <c r="P1115">
        <v>4659871744</v>
      </c>
      <c r="Q1115">
        <v>3.6025000000000001E-2</v>
      </c>
      <c r="R1115">
        <v>-2.2762999999999999E-2</v>
      </c>
      <c r="S1115">
        <f t="shared" si="159"/>
        <v>5.1474534399999997E-4</v>
      </c>
      <c r="T1115">
        <f t="shared" si="160"/>
        <v>2.9718312099999991E-4</v>
      </c>
      <c r="U1115">
        <f t="shared" si="161"/>
        <v>8.1192846499999983E-4</v>
      </c>
    </row>
    <row r="1116" spans="1:21" x14ac:dyDescent="0.2">
      <c r="A1116">
        <v>583008256</v>
      </c>
      <c r="B1116">
        <v>583008256</v>
      </c>
      <c r="C1116">
        <v>-2.5439999999999998E-3</v>
      </c>
      <c r="D1116">
        <v>-4.3497000000000001E-2</v>
      </c>
      <c r="E1116">
        <f t="shared" si="153"/>
        <v>2.52206161E-4</v>
      </c>
      <c r="F1116">
        <f t="shared" si="154"/>
        <v>1.4419487289999999E-3</v>
      </c>
      <c r="G1116">
        <f t="shared" si="155"/>
        <v>1.6941548899999999E-3</v>
      </c>
      <c r="H1116">
        <v>583008256</v>
      </c>
      <c r="I1116">
        <v>4664066048</v>
      </c>
      <c r="J1116">
        <v>7.0750999999999994E-2</v>
      </c>
      <c r="K1116">
        <v>2.3854E-2</v>
      </c>
      <c r="L1116">
        <f t="shared" si="156"/>
        <v>3.296367395999999E-3</v>
      </c>
      <c r="M1116">
        <f t="shared" si="157"/>
        <v>8.6306688400000005E-4</v>
      </c>
      <c r="N1116">
        <f t="shared" si="158"/>
        <v>4.1594342799999989E-3</v>
      </c>
      <c r="O1116">
        <v>583008256</v>
      </c>
      <c r="P1116">
        <v>4664066048</v>
      </c>
      <c r="Q1116">
        <v>3.6038000000000001E-2</v>
      </c>
      <c r="R1116">
        <v>-2.4480999999999999E-2</v>
      </c>
      <c r="S1116">
        <f t="shared" si="159"/>
        <v>5.1533540099999993E-4</v>
      </c>
      <c r="T1116">
        <f t="shared" si="160"/>
        <v>3.5936784899999994E-4</v>
      </c>
      <c r="U1116">
        <f t="shared" si="161"/>
        <v>8.7470324999999987E-4</v>
      </c>
    </row>
    <row r="1117" spans="1:21" x14ac:dyDescent="0.2">
      <c r="A1117">
        <v>583532544</v>
      </c>
      <c r="B1117">
        <v>583532544</v>
      </c>
      <c r="C1117">
        <v>-2.8930000000000002E-3</v>
      </c>
      <c r="D1117">
        <v>-4.3458999999999998E-2</v>
      </c>
      <c r="E1117">
        <f t="shared" si="153"/>
        <v>2.6341290000000007E-4</v>
      </c>
      <c r="F1117">
        <f t="shared" si="154"/>
        <v>1.4390642249999996E-3</v>
      </c>
      <c r="G1117">
        <f t="shared" si="155"/>
        <v>1.7024771249999997E-3</v>
      </c>
      <c r="H1117">
        <v>583532544</v>
      </c>
      <c r="I1117">
        <v>4668260352</v>
      </c>
      <c r="J1117">
        <v>7.3094999999999993E-2</v>
      </c>
      <c r="K1117">
        <v>2.3525000000000001E-2</v>
      </c>
      <c r="L1117">
        <f t="shared" si="156"/>
        <v>3.5710185639999991E-3</v>
      </c>
      <c r="M1117">
        <f t="shared" si="157"/>
        <v>8.4384440100000009E-4</v>
      </c>
      <c r="N1117">
        <f t="shared" si="158"/>
        <v>4.4148629649999995E-3</v>
      </c>
      <c r="O1117">
        <v>583532544</v>
      </c>
      <c r="P1117">
        <v>4668260352</v>
      </c>
      <c r="Q1117">
        <v>3.6506999999999998E-2</v>
      </c>
      <c r="R1117">
        <v>-2.4011000000000001E-2</v>
      </c>
      <c r="S1117">
        <f t="shared" si="159"/>
        <v>5.368488999999998E-4</v>
      </c>
      <c r="T1117">
        <f t="shared" si="160"/>
        <v>3.4176916899999999E-4</v>
      </c>
      <c r="U1117">
        <f t="shared" si="161"/>
        <v>8.7861806899999979E-4</v>
      </c>
    </row>
    <row r="1118" spans="1:21" x14ac:dyDescent="0.2">
      <c r="A1118">
        <v>584056832</v>
      </c>
      <c r="B1118">
        <v>584056832</v>
      </c>
      <c r="C1118">
        <v>-1.81E-3</v>
      </c>
      <c r="D1118">
        <v>-4.6533999999999999E-2</v>
      </c>
      <c r="E1118">
        <f t="shared" si="153"/>
        <v>2.2943160900000003E-4</v>
      </c>
      <c r="F1118">
        <f t="shared" si="154"/>
        <v>1.6818200999999999E-3</v>
      </c>
      <c r="G1118">
        <f t="shared" si="155"/>
        <v>1.9112517089999999E-3</v>
      </c>
      <c r="H1118">
        <v>584056832</v>
      </c>
      <c r="I1118">
        <v>4672454656</v>
      </c>
      <c r="J1118">
        <v>7.5206999999999996E-2</v>
      </c>
      <c r="K1118">
        <v>2.5946E-2</v>
      </c>
      <c r="L1118">
        <f t="shared" si="156"/>
        <v>3.8278968999999993E-3</v>
      </c>
      <c r="M1118">
        <f t="shared" si="157"/>
        <v>9.903608999999999E-4</v>
      </c>
      <c r="N1118">
        <f t="shared" si="158"/>
        <v>4.8182577999999997E-3</v>
      </c>
      <c r="O1118">
        <v>584056832</v>
      </c>
      <c r="P1118">
        <v>4672454656</v>
      </c>
      <c r="Q1118">
        <v>3.7432E-2</v>
      </c>
      <c r="R1118">
        <v>-2.3113999999999999E-2</v>
      </c>
      <c r="S1118">
        <f t="shared" si="159"/>
        <v>5.8056902499999997E-4</v>
      </c>
      <c r="T1118">
        <f t="shared" si="160"/>
        <v>3.0940809999999993E-4</v>
      </c>
      <c r="U1118">
        <f t="shared" si="161"/>
        <v>8.8997712499999985E-4</v>
      </c>
    </row>
    <row r="1119" spans="1:21" x14ac:dyDescent="0.2">
      <c r="A1119">
        <v>584581120</v>
      </c>
      <c r="B1119">
        <v>584581120</v>
      </c>
      <c r="C1119">
        <v>-2.4169999999999999E-3</v>
      </c>
      <c r="D1119">
        <v>-4.5823000000000003E-2</v>
      </c>
      <c r="E1119">
        <f t="shared" si="153"/>
        <v>2.4818851600000004E-4</v>
      </c>
      <c r="F1119">
        <f t="shared" si="154"/>
        <v>1.6240094010000002E-3</v>
      </c>
      <c r="G1119">
        <f t="shared" si="155"/>
        <v>1.8721979170000002E-3</v>
      </c>
      <c r="H1119">
        <v>584581120</v>
      </c>
      <c r="I1119">
        <v>4676648960</v>
      </c>
      <c r="J1119">
        <v>7.5302999999999995E-2</v>
      </c>
      <c r="K1119">
        <v>2.6584E-2</v>
      </c>
      <c r="L1119">
        <f t="shared" si="156"/>
        <v>3.839785155999999E-3</v>
      </c>
      <c r="M1119">
        <f t="shared" si="157"/>
        <v>1.0309236639999999E-3</v>
      </c>
      <c r="N1119">
        <f t="shared" si="158"/>
        <v>4.870708819999999E-3</v>
      </c>
      <c r="O1119">
        <v>584581120</v>
      </c>
      <c r="P1119">
        <v>4676648960</v>
      </c>
      <c r="Q1119">
        <v>3.7950999999999999E-2</v>
      </c>
      <c r="R1119">
        <v>-2.3484000000000001E-2</v>
      </c>
      <c r="S1119">
        <f t="shared" si="159"/>
        <v>6.058489959999999E-4</v>
      </c>
      <c r="T1119">
        <f t="shared" si="160"/>
        <v>3.2256160000000001E-4</v>
      </c>
      <c r="U1119">
        <f t="shared" si="161"/>
        <v>9.2841059599999996E-4</v>
      </c>
    </row>
    <row r="1120" spans="1:21" x14ac:dyDescent="0.2">
      <c r="A1120">
        <v>585105408</v>
      </c>
      <c r="B1120">
        <v>585105408</v>
      </c>
      <c r="C1120">
        <v>-2.575E-3</v>
      </c>
      <c r="D1120">
        <v>-4.5168E-2</v>
      </c>
      <c r="E1120">
        <f t="shared" si="153"/>
        <v>2.5319174399999995E-4</v>
      </c>
      <c r="F1120">
        <f t="shared" si="154"/>
        <v>1.571646736E-3</v>
      </c>
      <c r="G1120">
        <f t="shared" si="155"/>
        <v>1.8248384799999999E-3</v>
      </c>
      <c r="H1120">
        <v>585105408</v>
      </c>
      <c r="I1120">
        <v>4680843264</v>
      </c>
      <c r="J1120">
        <v>7.3702000000000004E-2</v>
      </c>
      <c r="K1120">
        <v>2.5444999999999999E-2</v>
      </c>
      <c r="L1120">
        <f t="shared" si="156"/>
        <v>3.6439332250000002E-3</v>
      </c>
      <c r="M1120">
        <f t="shared" si="157"/>
        <v>9.5907896099999999E-4</v>
      </c>
      <c r="N1120">
        <f t="shared" si="158"/>
        <v>4.6030121860000002E-3</v>
      </c>
      <c r="O1120">
        <v>585105408</v>
      </c>
      <c r="P1120">
        <v>4680843264</v>
      </c>
      <c r="Q1120">
        <v>3.7760000000000002E-2</v>
      </c>
      <c r="R1120">
        <v>-2.3577000000000001E-2</v>
      </c>
      <c r="S1120">
        <f t="shared" si="159"/>
        <v>5.9648292900000004E-4</v>
      </c>
      <c r="T1120">
        <f t="shared" si="160"/>
        <v>3.2591080899999997E-4</v>
      </c>
      <c r="U1120">
        <f t="shared" si="161"/>
        <v>9.2239373799999995E-4</v>
      </c>
    </row>
    <row r="1121" spans="1:21" x14ac:dyDescent="0.2">
      <c r="A1121">
        <v>585629696</v>
      </c>
      <c r="B1121">
        <v>585629696</v>
      </c>
      <c r="C1121">
        <v>-3.8869999999999998E-3</v>
      </c>
      <c r="D1121">
        <v>-4.7042E-2</v>
      </c>
      <c r="E1121">
        <f t="shared" si="153"/>
        <v>2.9666617600000001E-4</v>
      </c>
      <c r="F1121">
        <f t="shared" si="154"/>
        <v>1.7237443239999999E-3</v>
      </c>
      <c r="G1121">
        <f t="shared" si="155"/>
        <v>2.0204105E-3</v>
      </c>
      <c r="H1121">
        <v>585629696</v>
      </c>
      <c r="I1121">
        <v>4685037568</v>
      </c>
      <c r="J1121">
        <v>7.4573E-2</v>
      </c>
      <c r="K1121">
        <v>2.5593000000000001E-2</v>
      </c>
      <c r="L1121">
        <f t="shared" si="156"/>
        <v>3.749847696E-3</v>
      </c>
      <c r="M1121">
        <f t="shared" si="157"/>
        <v>9.6826768900000015E-4</v>
      </c>
      <c r="N1121">
        <f t="shared" si="158"/>
        <v>4.7181153849999999E-3</v>
      </c>
      <c r="O1121">
        <v>585629696</v>
      </c>
      <c r="P1121">
        <v>4685037568</v>
      </c>
      <c r="Q1121">
        <v>3.7087000000000002E-2</v>
      </c>
      <c r="R1121">
        <v>-2.2790999999999999E-2</v>
      </c>
      <c r="S1121">
        <f t="shared" si="159"/>
        <v>5.640625E-4</v>
      </c>
      <c r="T1121">
        <f t="shared" si="160"/>
        <v>2.9814928899999992E-4</v>
      </c>
      <c r="U1121">
        <f t="shared" si="161"/>
        <v>8.6221178899999998E-4</v>
      </c>
    </row>
    <row r="1122" spans="1:21" x14ac:dyDescent="0.2">
      <c r="A1122">
        <v>586153984</v>
      </c>
      <c r="B1122">
        <v>586153984</v>
      </c>
      <c r="C1122">
        <v>8.6899999999999998E-4</v>
      </c>
      <c r="D1122">
        <v>-4.4894999999999997E-2</v>
      </c>
      <c r="E1122">
        <f t="shared" si="153"/>
        <v>1.5545102399999998E-4</v>
      </c>
      <c r="F1122">
        <f t="shared" si="154"/>
        <v>1.5500756409999998E-3</v>
      </c>
      <c r="G1122">
        <f t="shared" si="155"/>
        <v>1.7055266649999997E-3</v>
      </c>
      <c r="H1122">
        <v>586153984</v>
      </c>
      <c r="I1122">
        <v>4689231872</v>
      </c>
      <c r="J1122">
        <v>7.7237E-2</v>
      </c>
      <c r="K1122">
        <v>2.4312E-2</v>
      </c>
      <c r="L1122">
        <f t="shared" si="156"/>
        <v>4.0832099999999994E-3</v>
      </c>
      <c r="M1122">
        <f t="shared" si="157"/>
        <v>8.9018689600000006E-4</v>
      </c>
      <c r="N1122">
        <f t="shared" si="158"/>
        <v>4.9733968959999996E-3</v>
      </c>
      <c r="O1122">
        <v>586153984</v>
      </c>
      <c r="P1122">
        <v>4689231872</v>
      </c>
      <c r="Q1122">
        <v>3.7834E-2</v>
      </c>
      <c r="R1122">
        <v>-2.3347E-2</v>
      </c>
      <c r="S1122">
        <f t="shared" si="159"/>
        <v>6.0010300899999991E-4</v>
      </c>
      <c r="T1122">
        <f t="shared" si="160"/>
        <v>3.1765932899999996E-4</v>
      </c>
      <c r="U1122">
        <f t="shared" si="161"/>
        <v>9.1776233799999987E-4</v>
      </c>
    </row>
    <row r="1123" spans="1:21" x14ac:dyDescent="0.2">
      <c r="A1123">
        <v>586678272</v>
      </c>
      <c r="B1123">
        <v>586678272</v>
      </c>
      <c r="C1123">
        <v>4.7219999999999996E-3</v>
      </c>
      <c r="D1123">
        <v>-4.7094999999999998E-2</v>
      </c>
      <c r="E1123">
        <f t="shared" si="153"/>
        <v>7.4218225000000022E-5</v>
      </c>
      <c r="F1123">
        <f t="shared" si="154"/>
        <v>1.7281480409999997E-3</v>
      </c>
      <c r="G1123">
        <f t="shared" si="155"/>
        <v>1.8023662659999997E-3</v>
      </c>
      <c r="H1123">
        <v>586678272</v>
      </c>
      <c r="I1123">
        <v>4693426176</v>
      </c>
      <c r="J1123">
        <v>7.6983999999999997E-2</v>
      </c>
      <c r="K1123">
        <v>2.3956999999999999E-2</v>
      </c>
      <c r="L1123">
        <f t="shared" si="156"/>
        <v>4.0509406089999991E-3</v>
      </c>
      <c r="M1123">
        <f t="shared" si="157"/>
        <v>8.6912936100000003E-4</v>
      </c>
      <c r="N1123">
        <f t="shared" si="158"/>
        <v>4.9200699699999996E-3</v>
      </c>
      <c r="O1123">
        <v>586678272</v>
      </c>
      <c r="P1123">
        <v>4693426176</v>
      </c>
      <c r="Q1123">
        <v>3.9100000000000003E-2</v>
      </c>
      <c r="R1123">
        <v>-2.4226000000000001E-2</v>
      </c>
      <c r="S1123">
        <f t="shared" si="159"/>
        <v>6.6373216900000008E-4</v>
      </c>
      <c r="T1123">
        <f t="shared" si="160"/>
        <v>3.4976480400000001E-4</v>
      </c>
      <c r="U1123">
        <f t="shared" si="161"/>
        <v>1.013496973E-3</v>
      </c>
    </row>
    <row r="1124" spans="1:21" x14ac:dyDescent="0.2">
      <c r="A1124">
        <v>587202560</v>
      </c>
      <c r="B1124">
        <v>587202560</v>
      </c>
      <c r="C1124">
        <v>5.3949999999999996E-3</v>
      </c>
      <c r="D1124">
        <v>-4.8006E-2</v>
      </c>
      <c r="E1124">
        <f t="shared" si="153"/>
        <v>6.3075364000000024E-5</v>
      </c>
      <c r="F1124">
        <f t="shared" si="154"/>
        <v>1.8047203239999999E-3</v>
      </c>
      <c r="G1124">
        <f t="shared" si="155"/>
        <v>1.8677956879999999E-3</v>
      </c>
      <c r="H1124">
        <v>587202560</v>
      </c>
      <c r="I1124">
        <v>4697620480</v>
      </c>
      <c r="J1124">
        <v>7.6851000000000003E-2</v>
      </c>
      <c r="K1124">
        <v>2.5765E-2</v>
      </c>
      <c r="L1124">
        <f t="shared" si="156"/>
        <v>4.0340281960000004E-3</v>
      </c>
      <c r="M1124">
        <f t="shared" si="157"/>
        <v>9.7900152099999983E-4</v>
      </c>
      <c r="N1124">
        <f t="shared" si="158"/>
        <v>5.0130297169999997E-3</v>
      </c>
      <c r="O1124">
        <v>587202560</v>
      </c>
      <c r="P1124">
        <v>4697620480</v>
      </c>
      <c r="Q1124">
        <v>3.9181000000000001E-2</v>
      </c>
      <c r="R1124">
        <v>-2.4296000000000002E-2</v>
      </c>
      <c r="S1124">
        <f t="shared" si="159"/>
        <v>6.6791233599999996E-4</v>
      </c>
      <c r="T1124">
        <f t="shared" si="160"/>
        <v>3.5238798400000004E-4</v>
      </c>
      <c r="U1124">
        <f t="shared" si="161"/>
        <v>1.02030032E-3</v>
      </c>
    </row>
    <row r="1125" spans="1:21" x14ac:dyDescent="0.2">
      <c r="A1125">
        <v>587726848</v>
      </c>
      <c r="B1125">
        <v>587726848</v>
      </c>
      <c r="C1125">
        <v>4.0959999999999998E-3</v>
      </c>
      <c r="D1125">
        <v>-4.7493E-2</v>
      </c>
      <c r="E1125">
        <f t="shared" si="153"/>
        <v>8.5396080999999982E-5</v>
      </c>
      <c r="F1125">
        <f t="shared" si="154"/>
        <v>1.761396961E-3</v>
      </c>
      <c r="G1125">
        <f t="shared" si="155"/>
        <v>1.8467930420000001E-3</v>
      </c>
      <c r="H1125">
        <v>587726848</v>
      </c>
      <c r="I1125">
        <v>4701814784</v>
      </c>
      <c r="J1125">
        <v>7.8251000000000001E-2</v>
      </c>
      <c r="K1125">
        <v>2.6210000000000001E-2</v>
      </c>
      <c r="L1125">
        <f t="shared" si="156"/>
        <v>4.213827396E-3</v>
      </c>
      <c r="M1125">
        <f t="shared" si="157"/>
        <v>1.007046756E-3</v>
      </c>
      <c r="N1125">
        <f t="shared" si="158"/>
        <v>5.2208741519999997E-3</v>
      </c>
      <c r="O1125">
        <v>587726848</v>
      </c>
      <c r="P1125">
        <v>4701814784</v>
      </c>
      <c r="Q1125">
        <v>3.9216000000000001E-2</v>
      </c>
      <c r="R1125">
        <v>-2.4452999999999999E-2</v>
      </c>
      <c r="S1125">
        <f t="shared" si="159"/>
        <v>6.6972264099999991E-4</v>
      </c>
      <c r="T1125">
        <f t="shared" si="160"/>
        <v>3.5830704099999993E-4</v>
      </c>
      <c r="U1125">
        <f t="shared" si="161"/>
        <v>1.0280296819999998E-3</v>
      </c>
    </row>
    <row r="1126" spans="1:21" x14ac:dyDescent="0.2">
      <c r="A1126">
        <v>588251136</v>
      </c>
      <c r="B1126">
        <v>588251136</v>
      </c>
      <c r="C1126">
        <v>4.1099999999999999E-3</v>
      </c>
      <c r="D1126">
        <v>-4.7357000000000003E-2</v>
      </c>
      <c r="E1126">
        <f t="shared" si="153"/>
        <v>8.5137528999999982E-5</v>
      </c>
      <c r="F1126">
        <f t="shared" si="154"/>
        <v>1.7499998890000003E-3</v>
      </c>
      <c r="G1126">
        <f t="shared" si="155"/>
        <v>1.8351374180000002E-3</v>
      </c>
      <c r="H1126">
        <v>588251136</v>
      </c>
      <c r="I1126">
        <v>4706009088</v>
      </c>
      <c r="J1126">
        <v>7.9242000000000007E-2</v>
      </c>
      <c r="K1126">
        <v>2.5274999999999999E-2</v>
      </c>
      <c r="L1126">
        <f t="shared" si="156"/>
        <v>4.3434690250000003E-3</v>
      </c>
      <c r="M1126">
        <f t="shared" si="157"/>
        <v>9.4857840099999997E-4</v>
      </c>
      <c r="N1126">
        <f t="shared" si="158"/>
        <v>5.2920474260000003E-3</v>
      </c>
      <c r="O1126">
        <v>588251136</v>
      </c>
      <c r="P1126">
        <v>4706009088</v>
      </c>
      <c r="Q1126">
        <v>3.9645E-2</v>
      </c>
      <c r="R1126">
        <v>-2.4346E-2</v>
      </c>
      <c r="S1126">
        <f t="shared" si="159"/>
        <v>6.9211086399999992E-4</v>
      </c>
      <c r="T1126">
        <f t="shared" si="160"/>
        <v>3.5426768399999994E-4</v>
      </c>
      <c r="U1126">
        <f t="shared" si="161"/>
        <v>1.0463785479999999E-3</v>
      </c>
    </row>
    <row r="1127" spans="1:21" x14ac:dyDescent="0.2">
      <c r="A1127">
        <v>588775424</v>
      </c>
      <c r="B1127">
        <v>588775424</v>
      </c>
      <c r="C1127">
        <v>6.0299999999999998E-3</v>
      </c>
      <c r="D1127">
        <v>-4.7329999999999997E-2</v>
      </c>
      <c r="E1127">
        <f t="shared" si="153"/>
        <v>5.3392249000000001E-5</v>
      </c>
      <c r="F1127">
        <f t="shared" si="154"/>
        <v>1.7477416359999998E-3</v>
      </c>
      <c r="G1127">
        <f t="shared" si="155"/>
        <v>1.8011338849999998E-3</v>
      </c>
      <c r="H1127">
        <v>588775424</v>
      </c>
      <c r="I1127">
        <v>4710203392</v>
      </c>
      <c r="J1127">
        <v>8.0992999999999996E-2</v>
      </c>
      <c r="K1127">
        <v>2.6308999999999999E-2</v>
      </c>
      <c r="L1127">
        <f t="shared" si="156"/>
        <v>4.5773343359999993E-3</v>
      </c>
      <c r="M1127">
        <f t="shared" si="157"/>
        <v>1.013339889E-3</v>
      </c>
      <c r="N1127">
        <f t="shared" si="158"/>
        <v>5.590674224999999E-3</v>
      </c>
      <c r="O1127">
        <v>588775424</v>
      </c>
      <c r="P1127">
        <v>4710203392</v>
      </c>
      <c r="Q1127">
        <v>3.9997999999999999E-2</v>
      </c>
      <c r="R1127">
        <v>-2.4882999999999999E-2</v>
      </c>
      <c r="S1127">
        <f t="shared" si="159"/>
        <v>7.1080892099999985E-4</v>
      </c>
      <c r="T1127">
        <f t="shared" si="160"/>
        <v>3.7477088099999991E-4</v>
      </c>
      <c r="U1127">
        <f t="shared" si="161"/>
        <v>1.0855798019999998E-3</v>
      </c>
    </row>
    <row r="1128" spans="1:21" x14ac:dyDescent="0.2">
      <c r="A1128">
        <v>589299712</v>
      </c>
      <c r="B1128">
        <v>589299712</v>
      </c>
      <c r="C1128">
        <v>6.1009999999999997E-3</v>
      </c>
      <c r="D1128">
        <v>-4.4497000000000002E-2</v>
      </c>
      <c r="E1128">
        <f t="shared" si="153"/>
        <v>5.2359696000000002E-5</v>
      </c>
      <c r="F1128">
        <f t="shared" si="154"/>
        <v>1.5188947290000001E-3</v>
      </c>
      <c r="G1128">
        <f t="shared" si="155"/>
        <v>1.571254425E-3</v>
      </c>
      <c r="H1128">
        <v>589299712</v>
      </c>
      <c r="I1128">
        <v>4714397696</v>
      </c>
      <c r="J1128">
        <v>8.2292000000000004E-2</v>
      </c>
      <c r="K1128">
        <v>2.8552000000000001E-2</v>
      </c>
      <c r="L1128">
        <f t="shared" si="156"/>
        <v>4.7547920250000002E-3</v>
      </c>
      <c r="M1128">
        <f t="shared" si="157"/>
        <v>1.1611737760000001E-3</v>
      </c>
      <c r="N1128">
        <f t="shared" si="158"/>
        <v>5.9159658010000003E-3</v>
      </c>
      <c r="O1128">
        <v>589299712</v>
      </c>
      <c r="P1128">
        <v>4714397696</v>
      </c>
      <c r="Q1128">
        <v>4.0565999999999998E-2</v>
      </c>
      <c r="R1128">
        <v>-2.4133000000000002E-2</v>
      </c>
      <c r="S1128">
        <f t="shared" si="159"/>
        <v>7.4141844099999985E-4</v>
      </c>
      <c r="T1128">
        <f t="shared" si="160"/>
        <v>3.4629488100000003E-4</v>
      </c>
      <c r="U1128">
        <f t="shared" si="161"/>
        <v>1.0877133219999999E-3</v>
      </c>
    </row>
    <row r="1129" spans="1:21" x14ac:dyDescent="0.2">
      <c r="A1129">
        <v>589824000</v>
      </c>
      <c r="B1129">
        <v>589824000</v>
      </c>
      <c r="C1129">
        <v>5.8019999999999999E-3</v>
      </c>
      <c r="D1129">
        <v>-4.4607000000000001E-2</v>
      </c>
      <c r="E1129">
        <f t="shared" si="153"/>
        <v>5.6776225000000002E-5</v>
      </c>
      <c r="F1129">
        <f t="shared" si="154"/>
        <v>1.527480889E-3</v>
      </c>
      <c r="G1129">
        <f t="shared" si="155"/>
        <v>1.5842571140000001E-3</v>
      </c>
      <c r="H1129">
        <v>589824000</v>
      </c>
      <c r="I1129">
        <v>4718592000</v>
      </c>
      <c r="J1129">
        <v>8.3751999999999993E-2</v>
      </c>
      <c r="K1129">
        <v>2.7258999999999999E-2</v>
      </c>
      <c r="L1129">
        <f t="shared" si="156"/>
        <v>4.9582722249999992E-3</v>
      </c>
      <c r="M1129">
        <f t="shared" si="157"/>
        <v>1.074725089E-3</v>
      </c>
      <c r="N1129">
        <f t="shared" si="158"/>
        <v>6.0329973139999996E-3</v>
      </c>
      <c r="O1129">
        <v>589824000</v>
      </c>
      <c r="P1129">
        <v>4718592000</v>
      </c>
      <c r="Q1129">
        <v>4.0899999999999999E-2</v>
      </c>
      <c r="R1129">
        <v>-2.3916E-2</v>
      </c>
      <c r="S1129">
        <f t="shared" si="159"/>
        <v>7.5971896899999986E-4</v>
      </c>
      <c r="T1129">
        <f t="shared" si="160"/>
        <v>3.3826566399999992E-4</v>
      </c>
      <c r="U1129">
        <f t="shared" si="161"/>
        <v>1.0979846329999998E-3</v>
      </c>
    </row>
    <row r="1130" spans="1:21" x14ac:dyDescent="0.2">
      <c r="A1130">
        <v>590348288</v>
      </c>
      <c r="B1130">
        <v>590348288</v>
      </c>
      <c r="C1130">
        <v>6.6360000000000004E-3</v>
      </c>
      <c r="D1130">
        <v>-4.1390999999999997E-2</v>
      </c>
      <c r="E1130">
        <f t="shared" si="153"/>
        <v>4.490340099999999E-5</v>
      </c>
      <c r="F1130">
        <f t="shared" si="154"/>
        <v>1.2864416889999998E-3</v>
      </c>
      <c r="G1130">
        <f t="shared" si="155"/>
        <v>1.3313450899999997E-3</v>
      </c>
      <c r="H1130">
        <v>590348288</v>
      </c>
      <c r="I1130">
        <v>4722786304</v>
      </c>
      <c r="J1130">
        <v>8.4004999999999996E-2</v>
      </c>
      <c r="K1130">
        <v>2.5002E-2</v>
      </c>
      <c r="L1130">
        <f t="shared" si="156"/>
        <v>4.993966223999999E-3</v>
      </c>
      <c r="M1130">
        <f t="shared" si="157"/>
        <v>9.3183667600000002E-4</v>
      </c>
      <c r="N1130">
        <f t="shared" si="158"/>
        <v>5.925802899999999E-3</v>
      </c>
      <c r="O1130">
        <v>590348288</v>
      </c>
      <c r="P1130">
        <v>4722786304</v>
      </c>
      <c r="Q1130">
        <v>4.0282999999999999E-2</v>
      </c>
      <c r="R1130">
        <v>-2.3460999999999999E-2</v>
      </c>
      <c r="S1130">
        <f t="shared" si="159"/>
        <v>7.2608691599999984E-4</v>
      </c>
      <c r="T1130">
        <f t="shared" si="160"/>
        <v>3.2173596899999995E-4</v>
      </c>
      <c r="U1130">
        <f t="shared" si="161"/>
        <v>1.0478228849999998E-3</v>
      </c>
    </row>
    <row r="1131" spans="1:21" x14ac:dyDescent="0.2">
      <c r="A1131">
        <v>590872576</v>
      </c>
      <c r="B1131">
        <v>590872576</v>
      </c>
      <c r="C1131">
        <v>5.0749999999999997E-3</v>
      </c>
      <c r="D1131">
        <v>-4.0159E-2</v>
      </c>
      <c r="E1131">
        <f t="shared" si="153"/>
        <v>6.8260644000000002E-5</v>
      </c>
      <c r="F1131">
        <f t="shared" si="154"/>
        <v>1.1995832249999999E-3</v>
      </c>
      <c r="G1131">
        <f t="shared" si="155"/>
        <v>1.2678438689999998E-3</v>
      </c>
      <c r="H1131">
        <v>590872576</v>
      </c>
      <c r="I1131">
        <v>4726980608</v>
      </c>
      <c r="J1131">
        <v>8.4106E-2</v>
      </c>
      <c r="K1131">
        <v>2.6075999999999998E-2</v>
      </c>
      <c r="L1131">
        <f t="shared" si="156"/>
        <v>5.0082513609999999E-3</v>
      </c>
      <c r="M1131">
        <f t="shared" si="157"/>
        <v>9.9855999999999968E-4</v>
      </c>
      <c r="N1131">
        <f t="shared" si="158"/>
        <v>6.0068113609999998E-3</v>
      </c>
      <c r="O1131">
        <v>590872576</v>
      </c>
      <c r="P1131">
        <v>4726980608</v>
      </c>
      <c r="Q1131">
        <v>4.0448999999999999E-2</v>
      </c>
      <c r="R1131">
        <v>-2.3553999999999999E-2</v>
      </c>
      <c r="S1131">
        <f t="shared" si="159"/>
        <v>7.3506054399999983E-4</v>
      </c>
      <c r="T1131">
        <f t="shared" si="160"/>
        <v>3.2508089999999993E-4</v>
      </c>
      <c r="U1131">
        <f t="shared" si="161"/>
        <v>1.0601414439999996E-3</v>
      </c>
    </row>
    <row r="1132" spans="1:21" x14ac:dyDescent="0.2">
      <c r="A1132">
        <v>591396864</v>
      </c>
      <c r="B1132">
        <v>591396864</v>
      </c>
      <c r="C1132">
        <v>6.4809999999999998E-3</v>
      </c>
      <c r="D1132">
        <v>-3.7845999999999998E-2</v>
      </c>
      <c r="E1132">
        <f t="shared" si="153"/>
        <v>4.7004735999999999E-5</v>
      </c>
      <c r="F1132">
        <f t="shared" si="154"/>
        <v>1.0447116839999997E-3</v>
      </c>
      <c r="G1132">
        <f t="shared" si="155"/>
        <v>1.0917164199999996E-3</v>
      </c>
      <c r="H1132">
        <v>591396864</v>
      </c>
      <c r="I1132">
        <v>4731174912</v>
      </c>
      <c r="J1132">
        <v>8.2721000000000003E-2</v>
      </c>
      <c r="K1132">
        <v>2.6067E-2</v>
      </c>
      <c r="L1132">
        <f t="shared" si="156"/>
        <v>4.8141394560000002E-3</v>
      </c>
      <c r="M1132">
        <f t="shared" si="157"/>
        <v>9.9799128100000012E-4</v>
      </c>
      <c r="N1132">
        <f t="shared" si="158"/>
        <v>5.8121307370000005E-3</v>
      </c>
      <c r="O1132">
        <v>591396864</v>
      </c>
      <c r="P1132">
        <v>4731174912</v>
      </c>
      <c r="Q1132">
        <v>4.1543999999999998E-2</v>
      </c>
      <c r="R1132">
        <v>-2.3262999999999999E-2</v>
      </c>
      <c r="S1132">
        <f t="shared" si="159"/>
        <v>7.9563484899999978E-4</v>
      </c>
      <c r="T1132">
        <f t="shared" si="160"/>
        <v>3.1467212099999995E-4</v>
      </c>
      <c r="U1132">
        <f t="shared" si="161"/>
        <v>1.1103069699999997E-3</v>
      </c>
    </row>
    <row r="1133" spans="1:21" x14ac:dyDescent="0.2">
      <c r="A1133">
        <v>591921152</v>
      </c>
      <c r="B1133">
        <v>591921152</v>
      </c>
      <c r="C1133">
        <v>6.2139999999999999E-3</v>
      </c>
      <c r="D1133">
        <v>-3.7555999999999999E-2</v>
      </c>
      <c r="E1133">
        <f t="shared" si="153"/>
        <v>5.0737128999999998E-5</v>
      </c>
      <c r="F1133">
        <f t="shared" si="154"/>
        <v>1.0260490239999999E-3</v>
      </c>
      <c r="G1133">
        <f t="shared" si="155"/>
        <v>1.076786153E-3</v>
      </c>
      <c r="H1133">
        <v>591921152</v>
      </c>
      <c r="I1133">
        <v>4735369216</v>
      </c>
      <c r="J1133">
        <v>8.1180000000000002E-2</v>
      </c>
      <c r="K1133">
        <v>2.4471E-2</v>
      </c>
      <c r="L1133">
        <f t="shared" si="156"/>
        <v>4.6026726489999999E-3</v>
      </c>
      <c r="M1133">
        <f t="shared" si="157"/>
        <v>8.9970002500000003E-4</v>
      </c>
      <c r="N1133">
        <f t="shared" si="158"/>
        <v>5.5023726740000001E-3</v>
      </c>
      <c r="O1133">
        <v>591921152</v>
      </c>
      <c r="P1133">
        <v>4735369216</v>
      </c>
      <c r="Q1133">
        <v>4.1089000000000001E-2</v>
      </c>
      <c r="R1133">
        <v>-2.3594E-2</v>
      </c>
      <c r="S1133">
        <f t="shared" si="159"/>
        <v>7.7017350399999991E-4</v>
      </c>
      <c r="T1133">
        <f t="shared" si="160"/>
        <v>3.2652489999999995E-4</v>
      </c>
      <c r="U1133">
        <f t="shared" si="161"/>
        <v>1.0966984039999998E-3</v>
      </c>
    </row>
    <row r="1134" spans="1:21" x14ac:dyDescent="0.2">
      <c r="A1134">
        <v>592445440</v>
      </c>
      <c r="B1134">
        <v>592445440</v>
      </c>
      <c r="C1134">
        <v>5.5760000000000002E-3</v>
      </c>
      <c r="D1134">
        <v>-3.6607000000000001E-2</v>
      </c>
      <c r="E1134">
        <f t="shared" si="153"/>
        <v>6.0233120999999995E-5</v>
      </c>
      <c r="F1134">
        <f t="shared" si="154"/>
        <v>9.6615288899999999E-4</v>
      </c>
      <c r="G1134">
        <f t="shared" si="155"/>
        <v>1.02638601E-3</v>
      </c>
      <c r="H1134">
        <v>592445440</v>
      </c>
      <c r="I1134">
        <v>4739563520</v>
      </c>
      <c r="J1134">
        <v>8.0522999999999997E-2</v>
      </c>
      <c r="K1134">
        <v>2.3775999999999999E-2</v>
      </c>
      <c r="L1134">
        <f t="shared" si="156"/>
        <v>4.5139585959999996E-3</v>
      </c>
      <c r="M1134">
        <f t="shared" si="157"/>
        <v>8.5848999999999995E-4</v>
      </c>
      <c r="N1134">
        <f t="shared" si="158"/>
        <v>5.3724485959999995E-3</v>
      </c>
      <c r="O1134">
        <v>592445440</v>
      </c>
      <c r="P1134">
        <v>4739563520</v>
      </c>
      <c r="Q1134">
        <v>4.0987999999999997E-2</v>
      </c>
      <c r="R1134">
        <v>-2.3446000000000002E-2</v>
      </c>
      <c r="S1134">
        <f t="shared" si="159"/>
        <v>7.6457780099999974E-4</v>
      </c>
      <c r="T1134">
        <f t="shared" si="160"/>
        <v>3.2119808400000001E-4</v>
      </c>
      <c r="U1134">
        <f t="shared" si="161"/>
        <v>1.0857758849999997E-3</v>
      </c>
    </row>
    <row r="1135" spans="1:21" x14ac:dyDescent="0.2">
      <c r="A1135">
        <v>592969728</v>
      </c>
      <c r="B1135">
        <v>592969728</v>
      </c>
      <c r="C1135">
        <v>3.307E-3</v>
      </c>
      <c r="D1135">
        <v>-3.6048999999999998E-2</v>
      </c>
      <c r="E1135">
        <f t="shared" si="153"/>
        <v>1.0060090000000001E-4</v>
      </c>
      <c r="F1135">
        <f t="shared" si="154"/>
        <v>9.3177562499999981E-4</v>
      </c>
      <c r="G1135">
        <f t="shared" si="155"/>
        <v>1.0323765249999999E-3</v>
      </c>
      <c r="H1135">
        <v>592969728</v>
      </c>
      <c r="I1135">
        <v>4743757824</v>
      </c>
      <c r="J1135">
        <v>8.0088000000000006E-2</v>
      </c>
      <c r="K1135">
        <v>2.5680999999999999E-2</v>
      </c>
      <c r="L1135">
        <f t="shared" si="156"/>
        <v>4.4556960010000007E-3</v>
      </c>
      <c r="M1135">
        <f t="shared" si="157"/>
        <v>9.7375202500000005E-4</v>
      </c>
      <c r="N1135">
        <f t="shared" si="158"/>
        <v>5.4294480260000007E-3</v>
      </c>
      <c r="O1135">
        <v>592969728</v>
      </c>
      <c r="P1135">
        <v>4743757824</v>
      </c>
      <c r="Q1135">
        <v>4.1373E-2</v>
      </c>
      <c r="R1135">
        <v>-2.3597E-2</v>
      </c>
      <c r="S1135">
        <f t="shared" si="159"/>
        <v>7.8601729599999987E-4</v>
      </c>
      <c r="T1135">
        <f t="shared" si="160"/>
        <v>3.2663332899999993E-4</v>
      </c>
      <c r="U1135">
        <f t="shared" si="161"/>
        <v>1.1126506249999999E-3</v>
      </c>
    </row>
    <row r="1136" spans="1:21" x14ac:dyDescent="0.2">
      <c r="A1136">
        <v>593494016</v>
      </c>
      <c r="B1136">
        <v>593494016</v>
      </c>
      <c r="C1136">
        <v>1.851E-3</v>
      </c>
      <c r="D1136">
        <v>-3.8374999999999999E-2</v>
      </c>
      <c r="E1136">
        <f t="shared" si="153"/>
        <v>1.3192819599999999E-4</v>
      </c>
      <c r="F1136">
        <f t="shared" si="154"/>
        <v>1.0791882009999999E-3</v>
      </c>
      <c r="G1136">
        <f t="shared" si="155"/>
        <v>1.2111163969999999E-3</v>
      </c>
      <c r="H1136">
        <v>593494016</v>
      </c>
      <c r="I1136">
        <v>4747952128</v>
      </c>
      <c r="J1136">
        <v>7.9945000000000002E-2</v>
      </c>
      <c r="K1136">
        <v>2.6606999999999999E-2</v>
      </c>
      <c r="L1136">
        <f t="shared" si="156"/>
        <v>4.4366256640000004E-3</v>
      </c>
      <c r="M1136">
        <f t="shared" si="157"/>
        <v>1.0324011610000001E-3</v>
      </c>
      <c r="N1136">
        <f t="shared" si="158"/>
        <v>5.4690268250000007E-3</v>
      </c>
      <c r="O1136">
        <v>593494016</v>
      </c>
      <c r="P1136">
        <v>4747952128</v>
      </c>
      <c r="Q1136">
        <v>4.0426999999999998E-2</v>
      </c>
      <c r="R1136">
        <v>-2.2960999999999999E-2</v>
      </c>
      <c r="S1136">
        <f t="shared" si="159"/>
        <v>7.3386809999999975E-4</v>
      </c>
      <c r="T1136">
        <f t="shared" si="160"/>
        <v>3.0404896899999994E-4</v>
      </c>
      <c r="U1136">
        <f t="shared" si="161"/>
        <v>1.0379170689999997E-3</v>
      </c>
    </row>
    <row r="1137" spans="1:21" x14ac:dyDescent="0.2">
      <c r="A1137">
        <v>594018304</v>
      </c>
      <c r="B1137">
        <v>594018304</v>
      </c>
      <c r="C1137">
        <v>7.6769999999999998E-3</v>
      </c>
      <c r="D1137">
        <v>-3.8601000000000003E-2</v>
      </c>
      <c r="E1137">
        <f t="shared" si="153"/>
        <v>3.2035600000000002E-5</v>
      </c>
      <c r="F1137">
        <f t="shared" si="154"/>
        <v>1.0940879290000001E-3</v>
      </c>
      <c r="G1137">
        <f t="shared" si="155"/>
        <v>1.126123529E-3</v>
      </c>
      <c r="H1137">
        <v>594018304</v>
      </c>
      <c r="I1137">
        <v>4752146432</v>
      </c>
      <c r="J1137">
        <v>7.8087000000000004E-2</v>
      </c>
      <c r="K1137">
        <v>2.5086000000000001E-2</v>
      </c>
      <c r="L1137">
        <f t="shared" si="156"/>
        <v>4.1925625000000001E-3</v>
      </c>
      <c r="M1137">
        <f t="shared" si="157"/>
        <v>9.3697210000000014E-4</v>
      </c>
      <c r="N1137">
        <f t="shared" si="158"/>
        <v>5.1295346E-3</v>
      </c>
      <c r="O1137">
        <v>594018304</v>
      </c>
      <c r="P1137">
        <v>4752146432</v>
      </c>
      <c r="Q1137">
        <v>3.9744000000000002E-2</v>
      </c>
      <c r="R1137">
        <v>-2.2334E-2</v>
      </c>
      <c r="S1137">
        <f t="shared" si="159"/>
        <v>6.9732964900000001E-4</v>
      </c>
      <c r="T1137">
        <f t="shared" si="160"/>
        <v>2.8257609999999997E-4</v>
      </c>
      <c r="U1137">
        <f t="shared" si="161"/>
        <v>9.7990574899999992E-4</v>
      </c>
    </row>
    <row r="1138" spans="1:21" x14ac:dyDescent="0.2">
      <c r="A1138">
        <v>594542592</v>
      </c>
      <c r="B1138">
        <v>594542592</v>
      </c>
      <c r="C1138">
        <v>6.8490000000000001E-3</v>
      </c>
      <c r="D1138">
        <v>-3.9600999999999997E-2</v>
      </c>
      <c r="E1138">
        <f t="shared" si="153"/>
        <v>4.2094144000000001E-5</v>
      </c>
      <c r="F1138">
        <f t="shared" si="154"/>
        <v>1.1612419289999997E-3</v>
      </c>
      <c r="G1138">
        <f t="shared" si="155"/>
        <v>1.2033360729999997E-3</v>
      </c>
      <c r="H1138">
        <v>594542592</v>
      </c>
      <c r="I1138">
        <v>4756340736</v>
      </c>
      <c r="J1138">
        <v>7.8428999999999999E-2</v>
      </c>
      <c r="K1138">
        <v>2.4823000000000001E-2</v>
      </c>
      <c r="L1138">
        <f t="shared" si="156"/>
        <v>4.2369684639999997E-3</v>
      </c>
      <c r="M1138">
        <f t="shared" si="157"/>
        <v>9.2094040900000018E-4</v>
      </c>
      <c r="N1138">
        <f t="shared" si="158"/>
        <v>5.1579088729999997E-3</v>
      </c>
      <c r="O1138">
        <v>594542592</v>
      </c>
      <c r="P1138">
        <v>4756340736</v>
      </c>
      <c r="Q1138">
        <v>4.0556000000000002E-2</v>
      </c>
      <c r="R1138">
        <v>-2.3521E-2</v>
      </c>
      <c r="S1138">
        <f t="shared" si="159"/>
        <v>7.4087396100000003E-4</v>
      </c>
      <c r="T1138">
        <f t="shared" si="160"/>
        <v>3.2389200899999996E-4</v>
      </c>
      <c r="U1138">
        <f t="shared" si="161"/>
        <v>1.0647659700000001E-3</v>
      </c>
    </row>
    <row r="1139" spans="1:21" x14ac:dyDescent="0.2">
      <c r="A1139">
        <v>595066880</v>
      </c>
      <c r="B1139">
        <v>595066880</v>
      </c>
      <c r="C1139">
        <v>5.6639999999999998E-3</v>
      </c>
      <c r="D1139">
        <v>-3.9980000000000002E-2</v>
      </c>
      <c r="E1139">
        <f t="shared" si="153"/>
        <v>5.8874929E-5</v>
      </c>
      <c r="F1139">
        <f t="shared" si="154"/>
        <v>1.1872159360000001E-3</v>
      </c>
      <c r="G1139">
        <f t="shared" si="155"/>
        <v>1.2460908650000001E-3</v>
      </c>
      <c r="H1139">
        <v>595066880</v>
      </c>
      <c r="I1139">
        <v>4760535040</v>
      </c>
      <c r="J1139">
        <v>7.9561000000000007E-2</v>
      </c>
      <c r="K1139">
        <v>2.4365000000000001E-2</v>
      </c>
      <c r="L1139">
        <f t="shared" si="156"/>
        <v>4.385618176000001E-3</v>
      </c>
      <c r="M1139">
        <f t="shared" si="157"/>
        <v>8.9335232100000016E-4</v>
      </c>
      <c r="N1139">
        <f t="shared" si="158"/>
        <v>5.2789704970000011E-3</v>
      </c>
      <c r="O1139">
        <v>595066880</v>
      </c>
      <c r="P1139">
        <v>4760535040</v>
      </c>
      <c r="Q1139">
        <v>4.0736000000000001E-2</v>
      </c>
      <c r="R1139">
        <v>-2.4112999999999999E-2</v>
      </c>
      <c r="S1139">
        <f t="shared" si="159"/>
        <v>7.5070520100000001E-4</v>
      </c>
      <c r="T1139">
        <f t="shared" si="160"/>
        <v>3.4555092099999992E-4</v>
      </c>
      <c r="U1139">
        <f t="shared" si="161"/>
        <v>1.0962561219999998E-3</v>
      </c>
    </row>
    <row r="1140" spans="1:21" x14ac:dyDescent="0.2">
      <c r="A1140">
        <v>595591168</v>
      </c>
      <c r="B1140">
        <v>595591168</v>
      </c>
      <c r="C1140">
        <v>8.2579999999999997E-3</v>
      </c>
      <c r="D1140">
        <v>-4.0467000000000003E-2</v>
      </c>
      <c r="E1140">
        <f t="shared" si="153"/>
        <v>2.5796241000000001E-5</v>
      </c>
      <c r="F1140">
        <f t="shared" si="154"/>
        <v>1.221013249E-3</v>
      </c>
      <c r="G1140">
        <f t="shared" si="155"/>
        <v>1.24680949E-3</v>
      </c>
      <c r="H1140">
        <v>595591168</v>
      </c>
      <c r="I1140">
        <v>4764729344</v>
      </c>
      <c r="J1140">
        <v>7.8720999999999999E-2</v>
      </c>
      <c r="K1140">
        <v>2.58E-2</v>
      </c>
      <c r="L1140">
        <f t="shared" si="156"/>
        <v>4.2750674559999995E-3</v>
      </c>
      <c r="M1140">
        <f t="shared" si="157"/>
        <v>9.8119297599999987E-4</v>
      </c>
      <c r="N1140">
        <f t="shared" si="158"/>
        <v>5.2562604319999996E-3</v>
      </c>
      <c r="O1140">
        <v>595591168</v>
      </c>
      <c r="P1140">
        <v>4764729344</v>
      </c>
      <c r="Q1140">
        <v>3.9127000000000002E-2</v>
      </c>
      <c r="R1140">
        <v>-2.3983999999999998E-2</v>
      </c>
      <c r="S1140">
        <f t="shared" si="159"/>
        <v>6.6512410000000004E-4</v>
      </c>
      <c r="T1140">
        <f t="shared" si="160"/>
        <v>3.407715999999999E-4</v>
      </c>
      <c r="U1140">
        <f t="shared" si="161"/>
        <v>1.0058956999999999E-3</v>
      </c>
    </row>
    <row r="1141" spans="1:21" x14ac:dyDescent="0.2">
      <c r="A1141">
        <v>596115456</v>
      </c>
      <c r="B1141">
        <v>596115456</v>
      </c>
      <c r="C1141">
        <v>7.901E-3</v>
      </c>
      <c r="D1141">
        <v>-4.2681999999999998E-2</v>
      </c>
      <c r="E1141">
        <f t="shared" si="153"/>
        <v>2.9550095999999999E-5</v>
      </c>
      <c r="F1141">
        <f t="shared" si="154"/>
        <v>1.3807169639999998E-3</v>
      </c>
      <c r="G1141">
        <f t="shared" si="155"/>
        <v>1.4102670599999997E-3</v>
      </c>
      <c r="H1141">
        <v>596115456</v>
      </c>
      <c r="I1141">
        <v>4768923648</v>
      </c>
      <c r="J1141">
        <v>7.9219999999999999E-2</v>
      </c>
      <c r="K1141">
        <v>2.5045999999999999E-2</v>
      </c>
      <c r="L1141">
        <f t="shared" si="156"/>
        <v>4.3405696889999993E-3</v>
      </c>
      <c r="M1141">
        <f t="shared" si="157"/>
        <v>9.3452490000000004E-4</v>
      </c>
      <c r="N1141">
        <f t="shared" si="158"/>
        <v>5.2750945889999991E-3</v>
      </c>
      <c r="O1141">
        <v>596115456</v>
      </c>
      <c r="P1141">
        <v>4768923648</v>
      </c>
      <c r="Q1141">
        <v>3.9003999999999997E-2</v>
      </c>
      <c r="R1141">
        <v>-2.4434000000000001E-2</v>
      </c>
      <c r="S1141">
        <f t="shared" si="159"/>
        <v>6.5879488899999979E-4</v>
      </c>
      <c r="T1141">
        <f t="shared" si="160"/>
        <v>3.5758809999999997E-4</v>
      </c>
      <c r="U1141">
        <f t="shared" si="161"/>
        <v>1.0163829889999997E-3</v>
      </c>
    </row>
    <row r="1142" spans="1:21" x14ac:dyDescent="0.2">
      <c r="A1142">
        <v>596639744</v>
      </c>
      <c r="B1142">
        <v>596639744</v>
      </c>
      <c r="C1142">
        <v>8.6250000000000007E-3</v>
      </c>
      <c r="D1142">
        <v>-4.3239E-2</v>
      </c>
      <c r="E1142">
        <f t="shared" si="153"/>
        <v>2.2202943999999991E-5</v>
      </c>
      <c r="F1142">
        <f t="shared" si="154"/>
        <v>1.4224212249999999E-3</v>
      </c>
      <c r="G1142">
        <f t="shared" si="155"/>
        <v>1.4446241689999998E-3</v>
      </c>
      <c r="H1142">
        <v>596639744</v>
      </c>
      <c r="I1142">
        <v>4773117952</v>
      </c>
      <c r="J1142">
        <v>8.0336000000000005E-2</v>
      </c>
      <c r="K1142">
        <v>2.6733E-2</v>
      </c>
      <c r="L1142">
        <f t="shared" si="156"/>
        <v>4.4888660010000006E-3</v>
      </c>
      <c r="M1142">
        <f t="shared" si="157"/>
        <v>1.040514049E-3</v>
      </c>
      <c r="N1142">
        <f t="shared" si="158"/>
        <v>5.5293800500000011E-3</v>
      </c>
      <c r="O1142">
        <v>596639744</v>
      </c>
      <c r="P1142">
        <v>4773117952</v>
      </c>
      <c r="Q1142">
        <v>4.0169999999999997E-2</v>
      </c>
      <c r="R1142">
        <v>-2.4220999999999999E-2</v>
      </c>
      <c r="S1142">
        <f t="shared" si="159"/>
        <v>7.2000988899999978E-4</v>
      </c>
      <c r="T1142">
        <f t="shared" si="160"/>
        <v>3.4957780899999992E-4</v>
      </c>
      <c r="U1142">
        <f t="shared" si="161"/>
        <v>1.0695876979999997E-3</v>
      </c>
    </row>
    <row r="1143" spans="1:21" x14ac:dyDescent="0.2">
      <c r="A1143">
        <v>597164032</v>
      </c>
      <c r="B1143">
        <v>597164032</v>
      </c>
      <c r="C1143">
        <v>8.2950000000000003E-3</v>
      </c>
      <c r="D1143">
        <v>-4.4429000000000003E-2</v>
      </c>
      <c r="E1143">
        <f t="shared" si="153"/>
        <v>2.5421763999999996E-5</v>
      </c>
      <c r="F1143">
        <f t="shared" si="154"/>
        <v>1.5135990250000001E-3</v>
      </c>
      <c r="G1143">
        <f t="shared" si="155"/>
        <v>1.5390207890000002E-3</v>
      </c>
      <c r="H1143">
        <v>597164032</v>
      </c>
      <c r="I1143">
        <v>4777312256</v>
      </c>
      <c r="J1143">
        <v>8.2474000000000006E-2</v>
      </c>
      <c r="K1143">
        <v>2.6283000000000001E-2</v>
      </c>
      <c r="L1143">
        <f t="shared" si="156"/>
        <v>4.7799247690000005E-3</v>
      </c>
      <c r="M1143">
        <f t="shared" si="157"/>
        <v>1.0116852490000001E-3</v>
      </c>
      <c r="N1143">
        <f t="shared" si="158"/>
        <v>5.7916100180000008E-3</v>
      </c>
      <c r="O1143">
        <v>597164032</v>
      </c>
      <c r="P1143">
        <v>4777312256</v>
      </c>
      <c r="Q1143">
        <v>4.0300000000000002E-2</v>
      </c>
      <c r="R1143">
        <v>-2.3365E-2</v>
      </c>
      <c r="S1143">
        <f t="shared" si="159"/>
        <v>7.2700336900000009E-4</v>
      </c>
      <c r="T1143">
        <f t="shared" si="160"/>
        <v>3.1830128099999996E-4</v>
      </c>
      <c r="U1143">
        <f t="shared" si="161"/>
        <v>1.0453046499999999E-3</v>
      </c>
    </row>
    <row r="1144" spans="1:21" x14ac:dyDescent="0.2">
      <c r="A1144">
        <v>597688320</v>
      </c>
      <c r="B1144">
        <v>597688320</v>
      </c>
      <c r="C1144">
        <v>7.0629999999999998E-3</v>
      </c>
      <c r="D1144">
        <v>-4.4354999999999999E-2</v>
      </c>
      <c r="E1144">
        <f t="shared" si="153"/>
        <v>3.9363076000000004E-5</v>
      </c>
      <c r="F1144">
        <f t="shared" si="154"/>
        <v>1.5078465609999999E-3</v>
      </c>
      <c r="G1144">
        <f t="shared" si="155"/>
        <v>1.547209637E-3</v>
      </c>
      <c r="H1144">
        <v>597688320</v>
      </c>
      <c r="I1144">
        <v>4781506560</v>
      </c>
      <c r="J1144">
        <v>8.1916000000000003E-2</v>
      </c>
      <c r="K1144">
        <v>2.5388000000000001E-2</v>
      </c>
      <c r="L1144">
        <f t="shared" si="156"/>
        <v>4.7030792410000001E-3</v>
      </c>
      <c r="M1144">
        <f t="shared" si="157"/>
        <v>9.5555174400000008E-4</v>
      </c>
      <c r="N1144">
        <f t="shared" si="158"/>
        <v>5.6586309850000004E-3</v>
      </c>
      <c r="O1144">
        <v>597688320</v>
      </c>
      <c r="P1144">
        <v>4781506560</v>
      </c>
      <c r="Q1144">
        <v>3.9995000000000003E-2</v>
      </c>
      <c r="R1144">
        <v>-2.3692000000000001E-2</v>
      </c>
      <c r="S1144">
        <f t="shared" si="159"/>
        <v>7.1064896400000008E-4</v>
      </c>
      <c r="T1144">
        <f t="shared" si="160"/>
        <v>3.3007622400000003E-4</v>
      </c>
      <c r="U1144">
        <f t="shared" si="161"/>
        <v>1.0407251880000001E-3</v>
      </c>
    </row>
    <row r="1145" spans="1:21" x14ac:dyDescent="0.2">
      <c r="A1145">
        <v>598212608</v>
      </c>
      <c r="B1145">
        <v>598212608</v>
      </c>
      <c r="C1145">
        <v>7.456E-3</v>
      </c>
      <c r="D1145">
        <v>-4.1202999999999997E-2</v>
      </c>
      <c r="E1145">
        <f t="shared" si="153"/>
        <v>3.4586160999999998E-5</v>
      </c>
      <c r="F1145">
        <f t="shared" si="154"/>
        <v>1.2729910409999996E-3</v>
      </c>
      <c r="G1145">
        <f t="shared" si="155"/>
        <v>1.3075772019999997E-3</v>
      </c>
      <c r="H1145">
        <v>598212608</v>
      </c>
      <c r="I1145">
        <v>4785700864</v>
      </c>
      <c r="J1145">
        <v>8.2139000000000004E-2</v>
      </c>
      <c r="K1145">
        <v>2.5815999999999999E-2</v>
      </c>
      <c r="L1145">
        <f t="shared" si="156"/>
        <v>4.7337152040000004E-3</v>
      </c>
      <c r="M1145">
        <f t="shared" si="157"/>
        <v>9.8219559999999993E-4</v>
      </c>
      <c r="N1145">
        <f t="shared" si="158"/>
        <v>5.7159108040000005E-3</v>
      </c>
      <c r="O1145">
        <v>598212608</v>
      </c>
      <c r="P1145">
        <v>4785700864</v>
      </c>
      <c r="Q1145">
        <v>3.9543000000000002E-2</v>
      </c>
      <c r="R1145">
        <v>-2.3701E-2</v>
      </c>
      <c r="S1145">
        <f t="shared" si="159"/>
        <v>6.8675443600000002E-4</v>
      </c>
      <c r="T1145">
        <f t="shared" si="160"/>
        <v>3.3040332899999993E-4</v>
      </c>
      <c r="U1145">
        <f t="shared" si="161"/>
        <v>1.0171577649999998E-3</v>
      </c>
    </row>
    <row r="1146" spans="1:21" x14ac:dyDescent="0.2">
      <c r="A1146">
        <v>598736896</v>
      </c>
      <c r="B1146">
        <v>598736896</v>
      </c>
      <c r="C1146">
        <v>8.378E-3</v>
      </c>
      <c r="D1146">
        <v>-4.0301999999999998E-2</v>
      </c>
      <c r="E1146">
        <f t="shared" si="153"/>
        <v>2.4591680999999998E-5</v>
      </c>
      <c r="F1146">
        <f t="shared" si="154"/>
        <v>1.2095092839999998E-3</v>
      </c>
      <c r="G1146">
        <f t="shared" si="155"/>
        <v>1.2341009649999997E-3</v>
      </c>
      <c r="H1146">
        <v>598736896</v>
      </c>
      <c r="I1146">
        <v>4789895168</v>
      </c>
      <c r="J1146">
        <v>8.2709000000000005E-2</v>
      </c>
      <c r="K1146">
        <v>2.5683000000000001E-2</v>
      </c>
      <c r="L1146">
        <f t="shared" si="156"/>
        <v>4.8124743840000008E-3</v>
      </c>
      <c r="M1146">
        <f t="shared" si="157"/>
        <v>9.7387684900000012E-4</v>
      </c>
      <c r="N1146">
        <f t="shared" si="158"/>
        <v>5.7863512330000007E-3</v>
      </c>
      <c r="O1146">
        <v>598736896</v>
      </c>
      <c r="P1146">
        <v>4789895168</v>
      </c>
      <c r="Q1146">
        <v>3.9899999999999998E-2</v>
      </c>
      <c r="R1146">
        <v>-2.4509E-2</v>
      </c>
      <c r="S1146">
        <f t="shared" si="159"/>
        <v>7.0559296899999982E-4</v>
      </c>
      <c r="T1146">
        <f t="shared" si="160"/>
        <v>3.6043022499999993E-4</v>
      </c>
      <c r="U1146">
        <f t="shared" si="161"/>
        <v>1.0660231939999998E-3</v>
      </c>
    </row>
    <row r="1147" spans="1:21" x14ac:dyDescent="0.2">
      <c r="A1147">
        <v>599261184</v>
      </c>
      <c r="B1147">
        <v>599261184</v>
      </c>
      <c r="C1147">
        <v>9.0709999999999992E-3</v>
      </c>
      <c r="D1147">
        <v>-4.1561000000000001E-2</v>
      </c>
      <c r="E1147">
        <f t="shared" si="153"/>
        <v>1.8198756000000006E-5</v>
      </c>
      <c r="F1147">
        <f t="shared" si="154"/>
        <v>1.2986653689999999E-3</v>
      </c>
      <c r="G1147">
        <f t="shared" si="155"/>
        <v>1.316864125E-3</v>
      </c>
      <c r="H1147">
        <v>599261184</v>
      </c>
      <c r="I1147">
        <v>4794089472</v>
      </c>
      <c r="J1147">
        <v>8.2837999999999995E-2</v>
      </c>
      <c r="K1147">
        <v>2.7234000000000001E-2</v>
      </c>
      <c r="L1147">
        <f t="shared" si="156"/>
        <v>4.8303890009999987E-3</v>
      </c>
      <c r="M1147">
        <f t="shared" si="157"/>
        <v>1.0730865640000001E-3</v>
      </c>
      <c r="N1147">
        <f t="shared" si="158"/>
        <v>5.9034755649999991E-3</v>
      </c>
      <c r="O1147">
        <v>599261184</v>
      </c>
      <c r="P1147">
        <v>4794089472</v>
      </c>
      <c r="Q1147">
        <v>4.1113999999999998E-2</v>
      </c>
      <c r="R1147">
        <v>-2.4143000000000001E-2</v>
      </c>
      <c r="S1147">
        <f t="shared" si="159"/>
        <v>7.7156172899999983E-4</v>
      </c>
      <c r="T1147">
        <f t="shared" si="160"/>
        <v>3.46667161E-4</v>
      </c>
      <c r="U1147">
        <f t="shared" si="161"/>
        <v>1.1182288899999999E-3</v>
      </c>
    </row>
    <row r="1148" spans="1:21" x14ac:dyDescent="0.2">
      <c r="A1148">
        <v>599785472</v>
      </c>
      <c r="B1148">
        <v>599785472</v>
      </c>
      <c r="C1148">
        <v>1.1551000000000001E-2</v>
      </c>
      <c r="D1148">
        <v>-4.1589000000000001E-2</v>
      </c>
      <c r="E1148">
        <f t="shared" si="153"/>
        <v>3.1897959999999977E-6</v>
      </c>
      <c r="F1148">
        <f t="shared" si="154"/>
        <v>1.3006842250000001E-3</v>
      </c>
      <c r="G1148">
        <f t="shared" si="155"/>
        <v>1.3038740210000001E-3</v>
      </c>
      <c r="H1148">
        <v>599785472</v>
      </c>
      <c r="I1148">
        <v>4798283776</v>
      </c>
      <c r="J1148">
        <v>8.4296999999999997E-2</v>
      </c>
      <c r="K1148">
        <v>2.6727000000000001E-2</v>
      </c>
      <c r="L1148">
        <f t="shared" si="156"/>
        <v>5.0353215999999991E-3</v>
      </c>
      <c r="M1148">
        <f t="shared" si="157"/>
        <v>1.0401270010000001E-3</v>
      </c>
      <c r="N1148">
        <f t="shared" si="158"/>
        <v>6.0754486009999987E-3</v>
      </c>
      <c r="O1148">
        <v>599785472</v>
      </c>
      <c r="P1148">
        <v>4798283776</v>
      </c>
      <c r="Q1148">
        <v>4.1072999999999998E-2</v>
      </c>
      <c r="R1148">
        <v>-2.4560999999999999E-2</v>
      </c>
      <c r="S1148">
        <f t="shared" si="159"/>
        <v>7.692856959999998E-4</v>
      </c>
      <c r="T1148">
        <f t="shared" si="160"/>
        <v>3.6240736899999996E-4</v>
      </c>
      <c r="U1148">
        <f t="shared" si="161"/>
        <v>1.1316930649999998E-3</v>
      </c>
    </row>
    <row r="1149" spans="1:21" x14ac:dyDescent="0.2">
      <c r="A1149">
        <v>600309760</v>
      </c>
      <c r="B1149">
        <v>600309760</v>
      </c>
      <c r="C1149">
        <v>1.2711E-2</v>
      </c>
      <c r="D1149">
        <v>-4.3714999999999997E-2</v>
      </c>
      <c r="E1149">
        <f t="shared" si="153"/>
        <v>3.9187599999999977E-7</v>
      </c>
      <c r="F1149">
        <f t="shared" si="154"/>
        <v>1.4585524809999997E-3</v>
      </c>
      <c r="G1149">
        <f t="shared" si="155"/>
        <v>1.4589443569999997E-3</v>
      </c>
      <c r="H1149">
        <v>600309760</v>
      </c>
      <c r="I1149">
        <v>4802478080</v>
      </c>
      <c r="J1149">
        <v>8.2891000000000006E-2</v>
      </c>
      <c r="K1149">
        <v>2.7924999999999998E-2</v>
      </c>
      <c r="L1149">
        <f t="shared" si="156"/>
        <v>4.8377589160000008E-3</v>
      </c>
      <c r="M1149">
        <f t="shared" si="157"/>
        <v>1.1188356009999999E-3</v>
      </c>
      <c r="N1149">
        <f t="shared" si="158"/>
        <v>5.9565945170000009E-3</v>
      </c>
      <c r="O1149">
        <v>600309760</v>
      </c>
      <c r="P1149">
        <v>4802478080</v>
      </c>
      <c r="Q1149">
        <v>4.1911999999999998E-2</v>
      </c>
      <c r="R1149">
        <v>-2.4140000000000002E-2</v>
      </c>
      <c r="S1149">
        <f t="shared" si="159"/>
        <v>8.1653062499999977E-4</v>
      </c>
      <c r="T1149">
        <f t="shared" si="160"/>
        <v>3.4655545600000004E-4</v>
      </c>
      <c r="U1149">
        <f t="shared" si="161"/>
        <v>1.1630860809999999E-3</v>
      </c>
    </row>
    <row r="1150" spans="1:21" x14ac:dyDescent="0.2">
      <c r="A1150">
        <v>600834048</v>
      </c>
      <c r="B1150">
        <v>600834048</v>
      </c>
      <c r="C1150">
        <v>1.4912E-2</v>
      </c>
      <c r="D1150">
        <v>-4.5499999999999999E-2</v>
      </c>
      <c r="E1150">
        <f t="shared" si="153"/>
        <v>2.4806250000000001E-6</v>
      </c>
      <c r="F1150">
        <f t="shared" si="154"/>
        <v>1.5980805759999999E-3</v>
      </c>
      <c r="G1150">
        <f t="shared" si="155"/>
        <v>1.6005612009999998E-3</v>
      </c>
      <c r="H1150">
        <v>600834048</v>
      </c>
      <c r="I1150">
        <v>4806672384</v>
      </c>
      <c r="J1150">
        <v>8.3334000000000005E-2</v>
      </c>
      <c r="K1150">
        <v>2.8379999999999999E-2</v>
      </c>
      <c r="L1150">
        <f t="shared" si="156"/>
        <v>4.8995800090000001E-3</v>
      </c>
      <c r="M1150">
        <f t="shared" si="157"/>
        <v>1.1494812159999997E-3</v>
      </c>
      <c r="N1150">
        <f t="shared" si="158"/>
        <v>6.0490612250000001E-3</v>
      </c>
      <c r="O1150">
        <v>600834048</v>
      </c>
      <c r="P1150">
        <v>4806672384</v>
      </c>
      <c r="Q1150">
        <v>4.2439999999999999E-2</v>
      </c>
      <c r="R1150">
        <v>-2.5031000000000001E-2</v>
      </c>
      <c r="S1150">
        <f t="shared" si="159"/>
        <v>8.469846089999998E-4</v>
      </c>
      <c r="T1150">
        <f t="shared" si="160"/>
        <v>3.8052304899999998E-4</v>
      </c>
      <c r="U1150">
        <f t="shared" si="161"/>
        <v>1.2275076579999998E-3</v>
      </c>
    </row>
    <row r="1151" spans="1:21" x14ac:dyDescent="0.2">
      <c r="A1151">
        <v>601358336</v>
      </c>
      <c r="B1151">
        <v>601358336</v>
      </c>
      <c r="C1151">
        <v>1.2992999999999999E-2</v>
      </c>
      <c r="D1151">
        <v>-4.5630999999999998E-2</v>
      </c>
      <c r="E1151">
        <f t="shared" si="153"/>
        <v>1.1833600000000038E-7</v>
      </c>
      <c r="F1151">
        <f t="shared" si="154"/>
        <v>1.6085714489999998E-3</v>
      </c>
      <c r="G1151">
        <f t="shared" si="155"/>
        <v>1.6086897849999999E-3</v>
      </c>
      <c r="H1151">
        <v>601358336</v>
      </c>
      <c r="I1151">
        <v>4810866688</v>
      </c>
      <c r="J1151">
        <v>8.4681999999999993E-2</v>
      </c>
      <c r="K1151">
        <v>2.8680000000000001E-2</v>
      </c>
      <c r="L1151">
        <f t="shared" si="156"/>
        <v>5.0901090249999992E-3</v>
      </c>
      <c r="M1151">
        <f t="shared" si="157"/>
        <v>1.1699136159999998E-3</v>
      </c>
      <c r="N1151">
        <f t="shared" si="158"/>
        <v>6.2600226409999992E-3</v>
      </c>
      <c r="O1151">
        <v>601358336</v>
      </c>
      <c r="P1151">
        <v>4810866688</v>
      </c>
      <c r="Q1151">
        <v>4.2523999999999999E-2</v>
      </c>
      <c r="R1151">
        <v>-2.5513999999999998E-2</v>
      </c>
      <c r="S1151">
        <f t="shared" si="159"/>
        <v>8.5188096899999988E-4</v>
      </c>
      <c r="T1151">
        <f t="shared" si="160"/>
        <v>3.9960009999999988E-4</v>
      </c>
      <c r="U1151">
        <f t="shared" si="161"/>
        <v>1.2514810689999998E-3</v>
      </c>
    </row>
    <row r="1152" spans="1:21" x14ac:dyDescent="0.2">
      <c r="A1152">
        <v>601882624</v>
      </c>
      <c r="B1152">
        <v>601882624</v>
      </c>
      <c r="C1152">
        <v>1.1972E-2</v>
      </c>
      <c r="D1152">
        <v>-4.3954E-2</v>
      </c>
      <c r="E1152">
        <f t="shared" si="153"/>
        <v>1.8632249999999996E-6</v>
      </c>
      <c r="F1152">
        <f t="shared" si="154"/>
        <v>1.4768648999999999E-3</v>
      </c>
      <c r="G1152">
        <f t="shared" si="155"/>
        <v>1.4787281249999998E-3</v>
      </c>
      <c r="H1152">
        <v>601882624</v>
      </c>
      <c r="I1152">
        <v>4815060992</v>
      </c>
      <c r="J1152">
        <v>8.6469000000000004E-2</v>
      </c>
      <c r="K1152">
        <v>2.9586000000000001E-2</v>
      </c>
      <c r="L1152">
        <f t="shared" si="156"/>
        <v>5.348289424E-3</v>
      </c>
      <c r="M1152">
        <f t="shared" si="157"/>
        <v>1.2327121000000002E-3</v>
      </c>
      <c r="N1152">
        <f t="shared" si="158"/>
        <v>6.581001524E-3</v>
      </c>
      <c r="O1152">
        <v>601882624</v>
      </c>
      <c r="P1152">
        <v>4815060992</v>
      </c>
      <c r="Q1152">
        <v>4.4025000000000002E-2</v>
      </c>
      <c r="R1152">
        <v>-2.4528999999999999E-2</v>
      </c>
      <c r="S1152">
        <f t="shared" si="159"/>
        <v>9.4175334399999996E-4</v>
      </c>
      <c r="T1152">
        <f t="shared" si="160"/>
        <v>3.611900249999999E-4</v>
      </c>
      <c r="U1152">
        <f t="shared" si="161"/>
        <v>1.3029433689999998E-3</v>
      </c>
    </row>
    <row r="1153" spans="1:21" x14ac:dyDescent="0.2">
      <c r="A1153">
        <v>602406912</v>
      </c>
      <c r="B1153">
        <v>602406912</v>
      </c>
      <c r="C1153">
        <v>9.8320000000000005E-3</v>
      </c>
      <c r="D1153">
        <v>-4.335E-2</v>
      </c>
      <c r="E1153">
        <f t="shared" si="153"/>
        <v>1.2285024999999997E-5</v>
      </c>
      <c r="F1153">
        <f t="shared" si="154"/>
        <v>1.4308062759999999E-3</v>
      </c>
      <c r="G1153">
        <f t="shared" si="155"/>
        <v>1.443091301E-3</v>
      </c>
      <c r="H1153">
        <v>602406912</v>
      </c>
      <c r="I1153">
        <v>4819255296</v>
      </c>
      <c r="J1153">
        <v>8.7775000000000006E-2</v>
      </c>
      <c r="K1153">
        <v>3.0683999999999999E-2</v>
      </c>
      <c r="L1153">
        <f t="shared" si="156"/>
        <v>5.5410158440000008E-3</v>
      </c>
      <c r="M1153">
        <f t="shared" si="157"/>
        <v>1.3110192639999999E-3</v>
      </c>
      <c r="N1153">
        <f t="shared" si="158"/>
        <v>6.8520351080000007E-3</v>
      </c>
      <c r="O1153">
        <v>602406912</v>
      </c>
      <c r="P1153">
        <v>4819255296</v>
      </c>
      <c r="Q1153">
        <v>4.4950999999999998E-2</v>
      </c>
      <c r="R1153">
        <v>-2.4708999999999998E-2</v>
      </c>
      <c r="S1153">
        <f t="shared" si="159"/>
        <v>9.9944499599999986E-4</v>
      </c>
      <c r="T1153">
        <f t="shared" si="160"/>
        <v>3.6806422499999989E-4</v>
      </c>
      <c r="U1153">
        <f t="shared" si="161"/>
        <v>1.3675092209999998E-3</v>
      </c>
    </row>
    <row r="1154" spans="1:21" x14ac:dyDescent="0.2">
      <c r="A1154">
        <v>602931200</v>
      </c>
      <c r="B1154">
        <v>602931200</v>
      </c>
      <c r="C1154">
        <v>1.3502999999999999E-2</v>
      </c>
      <c r="D1154">
        <v>-4.4553000000000002E-2</v>
      </c>
      <c r="E1154">
        <f t="shared" si="153"/>
        <v>2.7555999999999827E-8</v>
      </c>
      <c r="F1154">
        <f t="shared" si="154"/>
        <v>1.5232628410000002E-3</v>
      </c>
      <c r="G1154">
        <f t="shared" si="155"/>
        <v>1.5232903970000002E-3</v>
      </c>
      <c r="H1154">
        <v>602931200</v>
      </c>
      <c r="I1154">
        <v>4823449600</v>
      </c>
      <c r="J1154">
        <v>8.7736999999999996E-2</v>
      </c>
      <c r="K1154">
        <v>2.8729999999999999E-2</v>
      </c>
      <c r="L1154">
        <f t="shared" si="156"/>
        <v>5.5353599999999987E-3</v>
      </c>
      <c r="M1154">
        <f t="shared" si="157"/>
        <v>1.173336516E-3</v>
      </c>
      <c r="N1154">
        <f t="shared" si="158"/>
        <v>6.7086965159999989E-3</v>
      </c>
      <c r="O1154">
        <v>602931200</v>
      </c>
      <c r="P1154">
        <v>4823449600</v>
      </c>
      <c r="Q1154">
        <v>4.4670000000000001E-2</v>
      </c>
      <c r="R1154">
        <v>-2.5221E-2</v>
      </c>
      <c r="S1154">
        <f t="shared" si="159"/>
        <v>9.81756889E-4</v>
      </c>
      <c r="T1154">
        <f t="shared" si="160"/>
        <v>3.87971809E-4</v>
      </c>
      <c r="U1154">
        <f t="shared" si="161"/>
        <v>1.369728698E-3</v>
      </c>
    </row>
    <row r="1155" spans="1:21" x14ac:dyDescent="0.2">
      <c r="A1155">
        <v>603455488</v>
      </c>
      <c r="B1155">
        <v>603455488</v>
      </c>
      <c r="C1155">
        <v>1.3212E-2</v>
      </c>
      <c r="D1155">
        <v>-4.3228999999999997E-2</v>
      </c>
      <c r="E1155">
        <f t="shared" si="153"/>
        <v>1.5625000000000029E-8</v>
      </c>
      <c r="F1155">
        <f t="shared" si="154"/>
        <v>1.4216670249999996E-3</v>
      </c>
      <c r="G1155">
        <f t="shared" si="155"/>
        <v>1.4216826499999996E-3</v>
      </c>
      <c r="H1155">
        <v>603455488</v>
      </c>
      <c r="I1155">
        <v>4827643904</v>
      </c>
      <c r="J1155">
        <v>8.8280999999999998E-2</v>
      </c>
      <c r="K1155">
        <v>2.9326999999999999E-2</v>
      </c>
      <c r="L1155">
        <f t="shared" si="156"/>
        <v>5.6166031359999999E-3</v>
      </c>
      <c r="M1155">
        <f t="shared" si="157"/>
        <v>1.2145922010000001E-3</v>
      </c>
      <c r="N1155">
        <f t="shared" si="158"/>
        <v>6.8311953369999999E-3</v>
      </c>
      <c r="O1155">
        <v>603455488</v>
      </c>
      <c r="P1155">
        <v>4827643904</v>
      </c>
      <c r="Q1155">
        <v>4.3121E-2</v>
      </c>
      <c r="R1155">
        <v>-2.6228999999999999E-2</v>
      </c>
      <c r="S1155">
        <f t="shared" si="159"/>
        <v>8.8708665599999991E-4</v>
      </c>
      <c r="T1155">
        <f t="shared" si="160"/>
        <v>4.2869702499999992E-4</v>
      </c>
      <c r="U1155">
        <f t="shared" si="161"/>
        <v>1.3157836809999999E-3</v>
      </c>
    </row>
    <row r="1156" spans="1:21" x14ac:dyDescent="0.2">
      <c r="A1156">
        <v>603979776</v>
      </c>
      <c r="B1156">
        <v>603979776</v>
      </c>
      <c r="C1156">
        <v>1.2671999999999999E-2</v>
      </c>
      <c r="D1156">
        <v>-4.3043999999999999E-2</v>
      </c>
      <c r="E1156">
        <f t="shared" si="153"/>
        <v>4.4222500000000088E-7</v>
      </c>
      <c r="F1156">
        <f t="shared" si="154"/>
        <v>1.4077503999999998E-3</v>
      </c>
      <c r="G1156">
        <f t="shared" si="155"/>
        <v>1.4081926249999998E-3</v>
      </c>
      <c r="H1156">
        <v>603979776</v>
      </c>
      <c r="I1156">
        <v>4831838208</v>
      </c>
      <c r="J1156">
        <v>8.7745000000000004E-2</v>
      </c>
      <c r="K1156">
        <v>3.0129E-2</v>
      </c>
      <c r="L1156">
        <f t="shared" si="156"/>
        <v>5.5365504640000002E-3</v>
      </c>
      <c r="M1156">
        <f t="shared" si="157"/>
        <v>1.2711364089999999E-3</v>
      </c>
      <c r="N1156">
        <f t="shared" si="158"/>
        <v>6.8076868729999998E-3</v>
      </c>
      <c r="O1156">
        <v>603979776</v>
      </c>
      <c r="P1156">
        <v>4831838208</v>
      </c>
      <c r="Q1156">
        <v>4.2153999999999997E-2</v>
      </c>
      <c r="R1156">
        <v>-2.5926000000000001E-2</v>
      </c>
      <c r="S1156">
        <f t="shared" si="159"/>
        <v>8.3041948899999977E-4</v>
      </c>
      <c r="T1156">
        <f t="shared" si="160"/>
        <v>4.16241604E-4</v>
      </c>
      <c r="U1156">
        <f t="shared" si="161"/>
        <v>1.2466610929999997E-3</v>
      </c>
    </row>
    <row r="1157" spans="1:21" x14ac:dyDescent="0.2">
      <c r="A1157">
        <v>604504064</v>
      </c>
      <c r="B1157">
        <v>604504064</v>
      </c>
      <c r="C1157">
        <v>1.6435000000000002E-2</v>
      </c>
      <c r="D1157">
        <v>-4.1814999999999998E-2</v>
      </c>
      <c r="E1157">
        <f t="shared" si="153"/>
        <v>9.5976040000000105E-6</v>
      </c>
      <c r="F1157">
        <f t="shared" si="154"/>
        <v>1.3170366809999998E-3</v>
      </c>
      <c r="G1157">
        <f t="shared" si="155"/>
        <v>1.3266342849999999E-3</v>
      </c>
      <c r="H1157">
        <v>604504064</v>
      </c>
      <c r="I1157">
        <v>4836032512</v>
      </c>
      <c r="J1157">
        <v>8.6782999999999999E-2</v>
      </c>
      <c r="K1157">
        <v>2.8891E-2</v>
      </c>
      <c r="L1157">
        <f t="shared" si="156"/>
        <v>5.3943149159999997E-3</v>
      </c>
      <c r="M1157">
        <f t="shared" si="157"/>
        <v>1.184392225E-3</v>
      </c>
      <c r="N1157">
        <f t="shared" si="158"/>
        <v>6.5787071409999995E-3</v>
      </c>
      <c r="O1157">
        <v>604504064</v>
      </c>
      <c r="P1157">
        <v>4836032512</v>
      </c>
      <c r="Q1157">
        <v>4.1539E-2</v>
      </c>
      <c r="R1157">
        <v>-2.5249000000000001E-2</v>
      </c>
      <c r="S1157">
        <f t="shared" si="159"/>
        <v>7.9535280399999986E-4</v>
      </c>
      <c r="T1157">
        <f t="shared" si="160"/>
        <v>3.8907562499999995E-4</v>
      </c>
      <c r="U1157">
        <f t="shared" si="161"/>
        <v>1.1844284289999998E-3</v>
      </c>
    </row>
    <row r="1158" spans="1:21" x14ac:dyDescent="0.2">
      <c r="A1158">
        <v>605028352</v>
      </c>
      <c r="B1158">
        <v>605028352</v>
      </c>
      <c r="C1158">
        <v>1.5105E-2</v>
      </c>
      <c r="D1158">
        <v>-4.1480999999999997E-2</v>
      </c>
      <c r="E1158">
        <f t="shared" ref="E1158:E1221" si="162">POWER(C1158-A$3,2)</f>
        <v>3.1258240000000017E-6</v>
      </c>
      <c r="F1158">
        <f t="shared" ref="F1158:F1221" si="163">POWER(D1158-B$3,2)</f>
        <v>1.2929058489999997E-3</v>
      </c>
      <c r="G1158">
        <f t="shared" ref="G1158:G1221" si="164">F1158+E1158</f>
        <v>1.2960316729999997E-3</v>
      </c>
      <c r="H1158">
        <v>605028352</v>
      </c>
      <c r="I1158">
        <v>4840226816</v>
      </c>
      <c r="J1158">
        <v>8.5899000000000003E-2</v>
      </c>
      <c r="K1158">
        <v>2.8910000000000002E-2</v>
      </c>
      <c r="L1158">
        <f t="shared" ref="L1158:L1221" si="165">POWER(J1158-H$3,2)</f>
        <v>5.2652438440000003E-3</v>
      </c>
      <c r="M1158">
        <f t="shared" ref="M1158:M1221" si="166">POWER(K1158-I$3,2)</f>
        <v>1.1857003559999999E-3</v>
      </c>
      <c r="N1158">
        <f t="shared" ref="N1158:N1221" si="167">M1158+L1158</f>
        <v>6.4509442000000002E-3</v>
      </c>
      <c r="O1158">
        <v>605028352</v>
      </c>
      <c r="P1158">
        <v>4840226816</v>
      </c>
      <c r="Q1158">
        <v>4.2738999999999999E-2</v>
      </c>
      <c r="R1158">
        <v>-2.4826999999999998E-2</v>
      </c>
      <c r="S1158">
        <f t="shared" ref="S1158:S1221" si="168">POWER(Q1158-O$3,2)</f>
        <v>8.6447760399999986E-4</v>
      </c>
      <c r="T1158">
        <f t="shared" ref="T1158:T1221" si="169">POWER(R1158-P$3,2)</f>
        <v>3.7260580899999989E-4</v>
      </c>
      <c r="U1158">
        <f t="shared" ref="U1158:U1221" si="170">T1158+S1158</f>
        <v>1.2370834129999998E-3</v>
      </c>
    </row>
    <row r="1159" spans="1:21" x14ac:dyDescent="0.2">
      <c r="A1159">
        <v>605552640</v>
      </c>
      <c r="B1159">
        <v>605552640</v>
      </c>
      <c r="C1159">
        <v>1.2213E-2</v>
      </c>
      <c r="D1159">
        <v>-4.0911000000000003E-2</v>
      </c>
      <c r="E1159">
        <f t="shared" si="162"/>
        <v>1.263376E-6</v>
      </c>
      <c r="F1159">
        <f t="shared" si="163"/>
        <v>1.2522397690000002E-3</v>
      </c>
      <c r="G1159">
        <f t="shared" si="164"/>
        <v>1.2535031450000003E-3</v>
      </c>
      <c r="H1159">
        <v>605552640</v>
      </c>
      <c r="I1159">
        <v>4844421120</v>
      </c>
      <c r="J1159">
        <v>8.5010000000000002E-2</v>
      </c>
      <c r="K1159">
        <v>2.7333E-2</v>
      </c>
      <c r="L1159">
        <f t="shared" si="165"/>
        <v>5.1370189290000003E-3</v>
      </c>
      <c r="M1159">
        <f t="shared" si="166"/>
        <v>1.0795824489999999E-3</v>
      </c>
      <c r="N1159">
        <f t="shared" si="167"/>
        <v>6.2166013779999998E-3</v>
      </c>
      <c r="O1159">
        <v>605552640</v>
      </c>
      <c r="P1159">
        <v>4844421120</v>
      </c>
      <c r="Q1159">
        <v>4.2481999999999999E-2</v>
      </c>
      <c r="R1159">
        <v>-2.4601000000000001E-2</v>
      </c>
      <c r="S1159">
        <f t="shared" si="168"/>
        <v>8.4943102499999989E-4</v>
      </c>
      <c r="T1159">
        <f t="shared" si="169"/>
        <v>3.6393192899999998E-4</v>
      </c>
      <c r="U1159">
        <f t="shared" si="170"/>
        <v>1.2133629539999998E-3</v>
      </c>
    </row>
    <row r="1160" spans="1:21" x14ac:dyDescent="0.2">
      <c r="A1160">
        <v>606076928</v>
      </c>
      <c r="B1160">
        <v>606076928</v>
      </c>
      <c r="C1160">
        <v>9.3399999999999993E-3</v>
      </c>
      <c r="D1160">
        <v>-4.0176000000000003E-2</v>
      </c>
      <c r="E1160">
        <f t="shared" si="162"/>
        <v>1.5976009000000006E-5</v>
      </c>
      <c r="F1160">
        <f t="shared" si="163"/>
        <v>1.2007611040000001E-3</v>
      </c>
      <c r="G1160">
        <f t="shared" si="164"/>
        <v>1.2167371130000001E-3</v>
      </c>
      <c r="H1160">
        <v>606076928</v>
      </c>
      <c r="I1160">
        <v>4848615424</v>
      </c>
      <c r="J1160">
        <v>8.3717E-2</v>
      </c>
      <c r="K1160">
        <v>2.6529E-2</v>
      </c>
      <c r="L1160">
        <f t="shared" si="165"/>
        <v>4.9533443999999994E-3</v>
      </c>
      <c r="M1160">
        <f t="shared" si="166"/>
        <v>1.0273948089999999E-3</v>
      </c>
      <c r="N1160">
        <f t="shared" si="167"/>
        <v>5.9807392089999993E-3</v>
      </c>
      <c r="O1160">
        <v>606076928</v>
      </c>
      <c r="P1160">
        <v>4848615424</v>
      </c>
      <c r="Q1160">
        <v>4.2172000000000001E-2</v>
      </c>
      <c r="R1160">
        <v>-2.4906000000000001E-2</v>
      </c>
      <c r="S1160">
        <f t="shared" si="168"/>
        <v>8.3145722499999993E-4</v>
      </c>
      <c r="T1160">
        <f t="shared" si="169"/>
        <v>3.75661924E-4</v>
      </c>
      <c r="U1160">
        <f t="shared" si="170"/>
        <v>1.2071191489999998E-3</v>
      </c>
    </row>
    <row r="1161" spans="1:21" x14ac:dyDescent="0.2">
      <c r="A1161">
        <v>606601216</v>
      </c>
      <c r="B1161">
        <v>606601216</v>
      </c>
      <c r="C1161">
        <v>1.1873E-2</v>
      </c>
      <c r="D1161">
        <v>-3.8994000000000001E-2</v>
      </c>
      <c r="E1161">
        <f t="shared" si="162"/>
        <v>2.1432960000000002E-6</v>
      </c>
      <c r="F1161">
        <f t="shared" si="163"/>
        <v>1.1202409000000001E-3</v>
      </c>
      <c r="G1161">
        <f t="shared" si="164"/>
        <v>1.122384196E-3</v>
      </c>
      <c r="H1161">
        <v>606601216</v>
      </c>
      <c r="I1161">
        <v>4852809728</v>
      </c>
      <c r="J1161">
        <v>8.4411E-2</v>
      </c>
      <c r="K1161">
        <v>2.7490000000000001E-2</v>
      </c>
      <c r="L1161">
        <f t="shared" si="165"/>
        <v>5.0515134759999995E-3</v>
      </c>
      <c r="M1161">
        <f t="shared" si="166"/>
        <v>1.089924196E-3</v>
      </c>
      <c r="N1161">
        <f t="shared" si="167"/>
        <v>6.1414376719999995E-3</v>
      </c>
      <c r="O1161">
        <v>606601216</v>
      </c>
      <c r="P1161">
        <v>4852809728</v>
      </c>
      <c r="Q1161">
        <v>4.2701000000000003E-2</v>
      </c>
      <c r="R1161">
        <v>-2.5812000000000002E-2</v>
      </c>
      <c r="S1161">
        <f t="shared" si="168"/>
        <v>8.6224449600000004E-4</v>
      </c>
      <c r="T1161">
        <f t="shared" si="169"/>
        <v>4.1160294400000003E-4</v>
      </c>
      <c r="U1161">
        <f t="shared" si="170"/>
        <v>1.27384744E-3</v>
      </c>
    </row>
    <row r="1162" spans="1:21" x14ac:dyDescent="0.2">
      <c r="A1162">
        <v>607125504</v>
      </c>
      <c r="B1162">
        <v>607125504</v>
      </c>
      <c r="C1162">
        <v>1.2456999999999999E-2</v>
      </c>
      <c r="D1162">
        <v>-3.7225000000000001E-2</v>
      </c>
      <c r="E1162">
        <f t="shared" si="162"/>
        <v>7.7440000000000101E-7</v>
      </c>
      <c r="F1162">
        <f t="shared" si="163"/>
        <v>1.004953401E-3</v>
      </c>
      <c r="G1162">
        <f t="shared" si="164"/>
        <v>1.0057278009999999E-3</v>
      </c>
      <c r="H1162">
        <v>607125504</v>
      </c>
      <c r="I1162">
        <v>4857004032</v>
      </c>
      <c r="J1162">
        <v>8.5643999999999998E-2</v>
      </c>
      <c r="K1162">
        <v>2.7105000000000001E-2</v>
      </c>
      <c r="L1162">
        <f t="shared" si="165"/>
        <v>5.2283022489999992E-3</v>
      </c>
      <c r="M1162">
        <f t="shared" si="166"/>
        <v>1.0646516409999998E-3</v>
      </c>
      <c r="N1162">
        <f t="shared" si="167"/>
        <v>6.2929538899999995E-3</v>
      </c>
      <c r="O1162">
        <v>607125504</v>
      </c>
      <c r="P1162">
        <v>4857004032</v>
      </c>
      <c r="Q1162">
        <v>4.2083000000000002E-2</v>
      </c>
      <c r="R1162">
        <v>-2.5076000000000001E-2</v>
      </c>
      <c r="S1162">
        <f t="shared" si="168"/>
        <v>8.2633251600000004E-4</v>
      </c>
      <c r="T1162">
        <f t="shared" si="169"/>
        <v>3.8228070399999998E-4</v>
      </c>
      <c r="U1162">
        <f t="shared" si="170"/>
        <v>1.2086132200000001E-3</v>
      </c>
    </row>
    <row r="1163" spans="1:21" x14ac:dyDescent="0.2">
      <c r="A1163">
        <v>607649792</v>
      </c>
      <c r="B1163">
        <v>607649792</v>
      </c>
      <c r="C1163">
        <v>1.4321E-2</v>
      </c>
      <c r="D1163">
        <v>-3.5957999999999997E-2</v>
      </c>
      <c r="E1163">
        <f t="shared" si="162"/>
        <v>9.6825600000000102E-7</v>
      </c>
      <c r="F1163">
        <f t="shared" si="163"/>
        <v>9.2622835599999974E-4</v>
      </c>
      <c r="G1163">
        <f t="shared" si="164"/>
        <v>9.2719661199999975E-4</v>
      </c>
      <c r="H1163">
        <v>607649792</v>
      </c>
      <c r="I1163">
        <v>4861198336</v>
      </c>
      <c r="J1163">
        <v>8.3396999999999999E-2</v>
      </c>
      <c r="K1163">
        <v>2.5364000000000001E-2</v>
      </c>
      <c r="L1163">
        <f t="shared" si="165"/>
        <v>4.9084035999999998E-3</v>
      </c>
      <c r="M1163">
        <f t="shared" si="166"/>
        <v>9.5406854400000018E-4</v>
      </c>
      <c r="N1163">
        <f t="shared" si="167"/>
        <v>5.8624721439999999E-3</v>
      </c>
      <c r="O1163">
        <v>607649792</v>
      </c>
      <c r="P1163">
        <v>4861198336</v>
      </c>
      <c r="Q1163">
        <v>4.1968999999999999E-2</v>
      </c>
      <c r="R1163">
        <v>-2.5631000000000001E-2</v>
      </c>
      <c r="S1163">
        <f t="shared" si="168"/>
        <v>8.1979142399999988E-4</v>
      </c>
      <c r="T1163">
        <f t="shared" si="169"/>
        <v>4.0429144899999998E-4</v>
      </c>
      <c r="U1163">
        <f t="shared" si="170"/>
        <v>1.2240828729999998E-3</v>
      </c>
    </row>
    <row r="1164" spans="1:21" x14ac:dyDescent="0.2">
      <c r="A1164">
        <v>608174080</v>
      </c>
      <c r="B1164">
        <v>608174080</v>
      </c>
      <c r="C1164">
        <v>1.3158E-2</v>
      </c>
      <c r="D1164">
        <v>-3.4498000000000001E-2</v>
      </c>
      <c r="E1164">
        <f t="shared" si="162"/>
        <v>3.2041000000000121E-8</v>
      </c>
      <c r="F1164">
        <f t="shared" si="163"/>
        <v>8.3949267599999996E-4</v>
      </c>
      <c r="G1164">
        <f t="shared" si="164"/>
        <v>8.3952471699999998E-4</v>
      </c>
      <c r="H1164">
        <v>608174080</v>
      </c>
      <c r="I1164">
        <v>4865392640</v>
      </c>
      <c r="J1164">
        <v>8.1778000000000003E-2</v>
      </c>
      <c r="K1164">
        <v>2.445E-2</v>
      </c>
      <c r="L1164">
        <f t="shared" si="165"/>
        <v>4.6841704809999999E-3</v>
      </c>
      <c r="M1164">
        <f t="shared" si="166"/>
        <v>8.9844067600000003E-4</v>
      </c>
      <c r="N1164">
        <f t="shared" si="167"/>
        <v>5.5826111570000002E-3</v>
      </c>
      <c r="O1164">
        <v>608174080</v>
      </c>
      <c r="P1164">
        <v>4865392640</v>
      </c>
      <c r="Q1164">
        <v>4.1873E-2</v>
      </c>
      <c r="R1164">
        <v>-2.4546999999999999E-2</v>
      </c>
      <c r="S1164">
        <f t="shared" si="168"/>
        <v>8.1430329599999996E-4</v>
      </c>
      <c r="T1164">
        <f t="shared" si="169"/>
        <v>3.6187452899999993E-4</v>
      </c>
      <c r="U1164">
        <f t="shared" si="170"/>
        <v>1.1761778249999998E-3</v>
      </c>
    </row>
    <row r="1165" spans="1:21" x14ac:dyDescent="0.2">
      <c r="A1165">
        <v>608698368</v>
      </c>
      <c r="B1165">
        <v>608698368</v>
      </c>
      <c r="C1165">
        <v>1.5678999999999998E-2</v>
      </c>
      <c r="D1165">
        <v>-3.2141000000000003E-2</v>
      </c>
      <c r="E1165">
        <f t="shared" si="162"/>
        <v>5.4849639999999931E-6</v>
      </c>
      <c r="F1165">
        <f t="shared" si="163"/>
        <v>7.0846468900000008E-4</v>
      </c>
      <c r="G1165">
        <f t="shared" si="164"/>
        <v>7.1394965300000007E-4</v>
      </c>
      <c r="H1165">
        <v>608698368</v>
      </c>
      <c r="I1165">
        <v>4869586944</v>
      </c>
      <c r="J1165">
        <v>8.1891000000000005E-2</v>
      </c>
      <c r="K1165">
        <v>2.4580000000000001E-2</v>
      </c>
      <c r="L1165">
        <f t="shared" si="165"/>
        <v>4.6996509160000003E-3</v>
      </c>
      <c r="M1165">
        <f t="shared" si="166"/>
        <v>9.0625081600000015E-4</v>
      </c>
      <c r="N1165">
        <f t="shared" si="167"/>
        <v>5.6059017320000005E-3</v>
      </c>
      <c r="O1165">
        <v>608698368</v>
      </c>
      <c r="P1165">
        <v>4869586944</v>
      </c>
      <c r="Q1165">
        <v>4.1017999999999999E-2</v>
      </c>
      <c r="R1165">
        <v>-2.4573999999999999E-2</v>
      </c>
      <c r="S1165">
        <f t="shared" si="168"/>
        <v>7.662377609999999E-4</v>
      </c>
      <c r="T1165">
        <f t="shared" si="169"/>
        <v>3.6290249999999992E-4</v>
      </c>
      <c r="U1165">
        <f t="shared" si="170"/>
        <v>1.1291402609999999E-3</v>
      </c>
    </row>
    <row r="1166" spans="1:21" x14ac:dyDescent="0.2">
      <c r="A1166">
        <v>609222656</v>
      </c>
      <c r="B1166">
        <v>609222656</v>
      </c>
      <c r="C1166">
        <v>1.575E-2</v>
      </c>
      <c r="D1166">
        <v>-2.8480999999999999E-2</v>
      </c>
      <c r="E1166">
        <f t="shared" si="162"/>
        <v>5.822569000000001E-6</v>
      </c>
      <c r="F1166">
        <f t="shared" si="163"/>
        <v>5.2702384899999991E-4</v>
      </c>
      <c r="G1166">
        <f t="shared" si="164"/>
        <v>5.3284641799999986E-4</v>
      </c>
      <c r="H1166">
        <v>609222656</v>
      </c>
      <c r="I1166">
        <v>4873781248</v>
      </c>
      <c r="J1166">
        <v>8.2475000000000007E-2</v>
      </c>
      <c r="K1166">
        <v>2.5267000000000001E-2</v>
      </c>
      <c r="L1166">
        <f t="shared" si="165"/>
        <v>4.7800630440000009E-3</v>
      </c>
      <c r="M1166">
        <f t="shared" si="166"/>
        <v>9.4808568100000019E-4</v>
      </c>
      <c r="N1166">
        <f t="shared" si="167"/>
        <v>5.7281487250000008E-3</v>
      </c>
      <c r="O1166">
        <v>609222656</v>
      </c>
      <c r="P1166">
        <v>4873781248</v>
      </c>
      <c r="Q1166">
        <v>4.1329999999999999E-2</v>
      </c>
      <c r="R1166">
        <v>-2.4177000000000001E-2</v>
      </c>
      <c r="S1166">
        <f t="shared" si="168"/>
        <v>7.8360804899999979E-4</v>
      </c>
      <c r="T1166">
        <f t="shared" si="169"/>
        <v>3.4793440899999998E-4</v>
      </c>
      <c r="U1166">
        <f t="shared" si="170"/>
        <v>1.1315424579999998E-3</v>
      </c>
    </row>
    <row r="1167" spans="1:21" x14ac:dyDescent="0.2">
      <c r="A1167">
        <v>609746944</v>
      </c>
      <c r="B1167">
        <v>609746944</v>
      </c>
      <c r="C1167">
        <v>1.4661E-2</v>
      </c>
      <c r="D1167">
        <v>-3.2474999999999997E-2</v>
      </c>
      <c r="E1167">
        <f t="shared" si="162"/>
        <v>1.7529760000000014E-6</v>
      </c>
      <c r="F1167">
        <f t="shared" si="163"/>
        <v>7.2635640099999975E-4</v>
      </c>
      <c r="G1167">
        <f t="shared" si="164"/>
        <v>7.281093769999998E-4</v>
      </c>
      <c r="H1167">
        <v>609746944</v>
      </c>
      <c r="I1167">
        <v>4877975552</v>
      </c>
      <c r="J1167">
        <v>8.3875000000000005E-2</v>
      </c>
      <c r="K1167">
        <v>2.4954E-2</v>
      </c>
      <c r="L1167">
        <f t="shared" si="165"/>
        <v>4.9756094440000006E-3</v>
      </c>
      <c r="M1167">
        <f t="shared" si="166"/>
        <v>9.2890848400000012E-4</v>
      </c>
      <c r="N1167">
        <f t="shared" si="167"/>
        <v>5.9045179280000004E-3</v>
      </c>
      <c r="O1167">
        <v>609746944</v>
      </c>
      <c r="P1167">
        <v>4877975552</v>
      </c>
      <c r="Q1167">
        <v>4.1836999999999999E-2</v>
      </c>
      <c r="R1167">
        <v>-2.4524000000000001E-2</v>
      </c>
      <c r="S1167">
        <f t="shared" si="168"/>
        <v>8.1224999999999982E-4</v>
      </c>
      <c r="T1167">
        <f t="shared" si="169"/>
        <v>3.6099999999999999E-4</v>
      </c>
      <c r="U1167">
        <f t="shared" si="170"/>
        <v>1.1732499999999998E-3</v>
      </c>
    </row>
    <row r="1168" spans="1:21" x14ac:dyDescent="0.2">
      <c r="A1168">
        <v>610271232</v>
      </c>
      <c r="B1168">
        <v>610271232</v>
      </c>
      <c r="C1168">
        <v>1.6621E-2</v>
      </c>
      <c r="D1168">
        <v>-3.2910000000000002E-2</v>
      </c>
      <c r="E1168">
        <f t="shared" si="162"/>
        <v>1.0784656000000003E-5</v>
      </c>
      <c r="F1168">
        <f t="shared" si="163"/>
        <v>7.4999299600000003E-4</v>
      </c>
      <c r="G1168">
        <f t="shared" si="164"/>
        <v>7.6077765200000002E-4</v>
      </c>
      <c r="H1168">
        <v>610271232</v>
      </c>
      <c r="I1168">
        <v>4882169856</v>
      </c>
      <c r="J1168">
        <v>8.1444000000000003E-2</v>
      </c>
      <c r="K1168">
        <v>2.6464999999999999E-2</v>
      </c>
      <c r="L1168">
        <f t="shared" si="165"/>
        <v>4.6385634490000004E-3</v>
      </c>
      <c r="M1168">
        <f t="shared" si="166"/>
        <v>1.0232961209999999E-3</v>
      </c>
      <c r="N1168">
        <f t="shared" si="167"/>
        <v>5.6618595700000003E-3</v>
      </c>
      <c r="O1168">
        <v>610271232</v>
      </c>
      <c r="P1168">
        <v>4882169856</v>
      </c>
      <c r="Q1168">
        <v>4.1699E-2</v>
      </c>
      <c r="R1168">
        <v>-2.5426000000000001E-2</v>
      </c>
      <c r="S1168">
        <f t="shared" si="168"/>
        <v>8.0440304399999991E-4</v>
      </c>
      <c r="T1168">
        <f t="shared" si="169"/>
        <v>3.9608960399999999E-4</v>
      </c>
      <c r="U1168">
        <f t="shared" si="170"/>
        <v>1.2004926479999998E-3</v>
      </c>
    </row>
    <row r="1169" spans="1:21" x14ac:dyDescent="0.2">
      <c r="A1169">
        <v>610795520</v>
      </c>
      <c r="B1169">
        <v>610795520</v>
      </c>
      <c r="C1169">
        <v>1.9716999999999998E-2</v>
      </c>
      <c r="D1169">
        <v>-3.6989000000000001E-2</v>
      </c>
      <c r="E1169">
        <f t="shared" si="162"/>
        <v>4.0704399999999983E-5</v>
      </c>
      <c r="F1169">
        <f t="shared" si="163"/>
        <v>9.9004622500000004E-4</v>
      </c>
      <c r="G1169">
        <f t="shared" si="164"/>
        <v>1.0307506250000001E-3</v>
      </c>
      <c r="H1169">
        <v>610795520</v>
      </c>
      <c r="I1169">
        <v>4886364160</v>
      </c>
      <c r="J1169">
        <v>8.2623000000000002E-2</v>
      </c>
      <c r="K1169">
        <v>2.7709000000000001E-2</v>
      </c>
      <c r="L1169">
        <f t="shared" si="165"/>
        <v>4.8005497959999997E-3</v>
      </c>
      <c r="M1169">
        <f t="shared" si="166"/>
        <v>1.104432289E-3</v>
      </c>
      <c r="N1169">
        <f t="shared" si="167"/>
        <v>5.9049820849999997E-3</v>
      </c>
      <c r="O1169">
        <v>610795520</v>
      </c>
      <c r="P1169">
        <v>4886364160</v>
      </c>
      <c r="Q1169">
        <v>4.1968999999999999E-2</v>
      </c>
      <c r="R1169">
        <v>-2.5321E-2</v>
      </c>
      <c r="S1169">
        <f t="shared" si="168"/>
        <v>8.1979142399999988E-4</v>
      </c>
      <c r="T1169">
        <f t="shared" si="169"/>
        <v>3.9192120899999997E-4</v>
      </c>
      <c r="U1169">
        <f t="shared" si="170"/>
        <v>1.2117126329999998E-3</v>
      </c>
    </row>
    <row r="1170" spans="1:21" x14ac:dyDescent="0.2">
      <c r="A1170">
        <v>611319808</v>
      </c>
      <c r="B1170">
        <v>611319808</v>
      </c>
      <c r="C1170">
        <v>2.0611000000000001E-2</v>
      </c>
      <c r="D1170">
        <v>-3.6436000000000003E-2</v>
      </c>
      <c r="E1170">
        <f t="shared" si="162"/>
        <v>5.2911076000000017E-5</v>
      </c>
      <c r="F1170">
        <f t="shared" si="163"/>
        <v>9.5555174400000008E-4</v>
      </c>
      <c r="G1170">
        <f t="shared" si="164"/>
        <v>1.0084628200000001E-3</v>
      </c>
      <c r="H1170">
        <v>611319808</v>
      </c>
      <c r="I1170">
        <v>4890558464</v>
      </c>
      <c r="J1170">
        <v>8.2497000000000001E-2</v>
      </c>
      <c r="K1170">
        <v>2.7911999999999999E-2</v>
      </c>
      <c r="L1170">
        <f t="shared" si="165"/>
        <v>4.7831055999999995E-3</v>
      </c>
      <c r="M1170">
        <f t="shared" si="166"/>
        <v>1.117966096E-3</v>
      </c>
      <c r="N1170">
        <f t="shared" si="167"/>
        <v>5.9010716959999997E-3</v>
      </c>
      <c r="O1170">
        <v>611319808</v>
      </c>
      <c r="P1170">
        <v>4890558464</v>
      </c>
      <c r="Q1170">
        <v>4.1932999999999998E-2</v>
      </c>
      <c r="R1170">
        <v>-2.6001E-2</v>
      </c>
      <c r="S1170">
        <f t="shared" si="168"/>
        <v>8.1773121599999982E-4</v>
      </c>
      <c r="T1170">
        <f t="shared" si="169"/>
        <v>4.1930752899999995E-4</v>
      </c>
      <c r="U1170">
        <f t="shared" si="170"/>
        <v>1.2370387449999998E-3</v>
      </c>
    </row>
    <row r="1171" spans="1:21" x14ac:dyDescent="0.2">
      <c r="A1171">
        <v>611844096</v>
      </c>
      <c r="B1171">
        <v>611844096</v>
      </c>
      <c r="C1171">
        <v>1.9701E-2</v>
      </c>
      <c r="D1171">
        <v>-3.4558999999999999E-2</v>
      </c>
      <c r="E1171">
        <f t="shared" si="162"/>
        <v>4.0500495999999999E-5</v>
      </c>
      <c r="F1171">
        <f t="shared" si="163"/>
        <v>8.4303122499999991E-4</v>
      </c>
      <c r="G1171">
        <f t="shared" si="164"/>
        <v>8.8353172099999995E-4</v>
      </c>
      <c r="H1171">
        <v>611844096</v>
      </c>
      <c r="I1171">
        <v>4894752768</v>
      </c>
      <c r="J1171">
        <v>8.0421000000000006E-2</v>
      </c>
      <c r="K1171">
        <v>2.6811000000000001E-2</v>
      </c>
      <c r="L1171">
        <f t="shared" si="165"/>
        <v>4.5002630560000006E-3</v>
      </c>
      <c r="M1171">
        <f t="shared" si="166"/>
        <v>1.0455522250000001E-3</v>
      </c>
      <c r="N1171">
        <f t="shared" si="167"/>
        <v>5.545815281000001E-3</v>
      </c>
      <c r="O1171">
        <v>611844096</v>
      </c>
      <c r="P1171">
        <v>4894752768</v>
      </c>
      <c r="Q1171">
        <v>4.2456000000000001E-2</v>
      </c>
      <c r="R1171">
        <v>-2.5243999999999999E-2</v>
      </c>
      <c r="S1171">
        <f t="shared" si="168"/>
        <v>8.47916161E-4</v>
      </c>
      <c r="T1171">
        <f t="shared" si="169"/>
        <v>3.8887839999999992E-4</v>
      </c>
      <c r="U1171">
        <f t="shared" si="170"/>
        <v>1.236794561E-3</v>
      </c>
    </row>
    <row r="1172" spans="1:21" x14ac:dyDescent="0.2">
      <c r="A1172">
        <v>612368384</v>
      </c>
      <c r="B1172">
        <v>612368384</v>
      </c>
      <c r="C1172">
        <v>2.0735E-2</v>
      </c>
      <c r="D1172">
        <v>-3.9153E-2</v>
      </c>
      <c r="E1172">
        <f t="shared" si="162"/>
        <v>5.4730403999999998E-5</v>
      </c>
      <c r="F1172">
        <f t="shared" si="163"/>
        <v>1.1309096409999999E-3</v>
      </c>
      <c r="G1172">
        <f t="shared" si="164"/>
        <v>1.1856400449999998E-3</v>
      </c>
      <c r="H1172">
        <v>612368384</v>
      </c>
      <c r="I1172">
        <v>4898947072</v>
      </c>
      <c r="J1172">
        <v>7.8520999999999994E-2</v>
      </c>
      <c r="K1172">
        <v>2.5852E-2</v>
      </c>
      <c r="L1172">
        <f t="shared" si="165"/>
        <v>4.2489538559999989E-3</v>
      </c>
      <c r="M1172">
        <f t="shared" si="166"/>
        <v>9.8445337600000017E-4</v>
      </c>
      <c r="N1172">
        <f t="shared" si="167"/>
        <v>5.2334072319999989E-3</v>
      </c>
      <c r="O1172">
        <v>612368384</v>
      </c>
      <c r="P1172">
        <v>4898947072</v>
      </c>
      <c r="Q1172">
        <v>4.2858E-2</v>
      </c>
      <c r="R1172">
        <v>-2.52E-2</v>
      </c>
      <c r="S1172">
        <f t="shared" si="168"/>
        <v>8.714894409999999E-4</v>
      </c>
      <c r="T1172">
        <f t="shared" si="169"/>
        <v>3.8714497599999997E-4</v>
      </c>
      <c r="U1172">
        <f t="shared" si="170"/>
        <v>1.2586344169999999E-3</v>
      </c>
    </row>
    <row r="1173" spans="1:21" x14ac:dyDescent="0.2">
      <c r="A1173">
        <v>612892672</v>
      </c>
      <c r="B1173">
        <v>612892672</v>
      </c>
      <c r="C1173">
        <v>2.1021000000000001E-2</v>
      </c>
      <c r="D1173">
        <v>-3.9509000000000002E-2</v>
      </c>
      <c r="E1173">
        <f t="shared" si="162"/>
        <v>5.9043856000000026E-5</v>
      </c>
      <c r="F1173">
        <f t="shared" si="163"/>
        <v>1.1549802250000001E-3</v>
      </c>
      <c r="G1173">
        <f t="shared" si="164"/>
        <v>1.2140240810000001E-3</v>
      </c>
      <c r="H1173">
        <v>612892672</v>
      </c>
      <c r="I1173">
        <v>4903141376</v>
      </c>
      <c r="J1173">
        <v>7.7483999999999997E-2</v>
      </c>
      <c r="K1173">
        <v>2.5798999999999999E-2</v>
      </c>
      <c r="L1173">
        <f t="shared" si="165"/>
        <v>4.1148376089999994E-3</v>
      </c>
      <c r="M1173">
        <f t="shared" si="166"/>
        <v>9.8113032899999975E-4</v>
      </c>
      <c r="N1173">
        <f t="shared" si="167"/>
        <v>5.0959679379999987E-3</v>
      </c>
      <c r="O1173">
        <v>612892672</v>
      </c>
      <c r="P1173">
        <v>4903141376</v>
      </c>
      <c r="Q1173">
        <v>4.1985000000000001E-2</v>
      </c>
      <c r="R1173">
        <v>-2.4577999999999999E-2</v>
      </c>
      <c r="S1173">
        <f t="shared" si="168"/>
        <v>8.2070790400000002E-4</v>
      </c>
      <c r="T1173">
        <f t="shared" si="169"/>
        <v>3.6305491599999994E-4</v>
      </c>
      <c r="U1173">
        <f t="shared" si="170"/>
        <v>1.1837628199999999E-3</v>
      </c>
    </row>
    <row r="1174" spans="1:21" x14ac:dyDescent="0.2">
      <c r="A1174">
        <v>613416960</v>
      </c>
      <c r="B1174">
        <v>613416960</v>
      </c>
      <c r="C1174">
        <v>2.232E-2</v>
      </c>
      <c r="D1174">
        <v>-3.7189E-2</v>
      </c>
      <c r="E1174">
        <f t="shared" si="162"/>
        <v>8.0694288999999994E-5</v>
      </c>
      <c r="F1174">
        <f t="shared" si="163"/>
        <v>1.002672225E-3</v>
      </c>
      <c r="G1174">
        <f t="shared" si="164"/>
        <v>1.083366514E-3</v>
      </c>
      <c r="H1174">
        <v>613416960</v>
      </c>
      <c r="I1174">
        <v>4907335680</v>
      </c>
      <c r="J1174">
        <v>7.6185000000000003E-2</v>
      </c>
      <c r="K1174">
        <v>2.6172000000000001E-2</v>
      </c>
      <c r="L1174">
        <f t="shared" si="165"/>
        <v>3.9498711040000002E-3</v>
      </c>
      <c r="M1174">
        <f t="shared" si="166"/>
        <v>1.0046364160000002E-3</v>
      </c>
      <c r="N1174">
        <f t="shared" si="167"/>
        <v>4.95450752E-3</v>
      </c>
      <c r="O1174">
        <v>613416960</v>
      </c>
      <c r="P1174">
        <v>4907335680</v>
      </c>
      <c r="Q1174">
        <v>4.1653000000000003E-2</v>
      </c>
      <c r="R1174">
        <v>-2.4627E-2</v>
      </c>
      <c r="S1174">
        <f t="shared" si="168"/>
        <v>8.0179585600000005E-4</v>
      </c>
      <c r="T1174">
        <f t="shared" si="169"/>
        <v>3.6492460899999993E-4</v>
      </c>
      <c r="U1174">
        <f t="shared" si="170"/>
        <v>1.1667204649999999E-3</v>
      </c>
    </row>
    <row r="1175" spans="1:21" x14ac:dyDescent="0.2">
      <c r="A1175">
        <v>613941248</v>
      </c>
      <c r="B1175">
        <v>613941248</v>
      </c>
      <c r="C1175">
        <v>2.0459999999999999E-2</v>
      </c>
      <c r="D1175">
        <v>-3.7976000000000003E-2</v>
      </c>
      <c r="E1175">
        <f t="shared" si="162"/>
        <v>5.0737128999999985E-5</v>
      </c>
      <c r="F1175">
        <f t="shared" si="163"/>
        <v>1.0531323040000001E-3</v>
      </c>
      <c r="G1175">
        <f t="shared" si="164"/>
        <v>1.1038694330000002E-3</v>
      </c>
      <c r="H1175">
        <v>613941248</v>
      </c>
      <c r="I1175">
        <v>4911529984</v>
      </c>
      <c r="J1175">
        <v>7.6996999999999996E-2</v>
      </c>
      <c r="K1175">
        <v>2.6596999999999999E-2</v>
      </c>
      <c r="L1175">
        <f t="shared" si="165"/>
        <v>4.0525955999999993E-3</v>
      </c>
      <c r="M1175">
        <f t="shared" si="166"/>
        <v>1.0317586409999998E-3</v>
      </c>
      <c r="N1175">
        <f t="shared" si="167"/>
        <v>5.0843542409999987E-3</v>
      </c>
      <c r="O1175">
        <v>613941248</v>
      </c>
      <c r="P1175">
        <v>4911529984</v>
      </c>
      <c r="Q1175">
        <v>4.2077000000000003E-2</v>
      </c>
      <c r="R1175">
        <v>-2.4952999999999999E-2</v>
      </c>
      <c r="S1175">
        <f t="shared" si="168"/>
        <v>8.2598760000000013E-4</v>
      </c>
      <c r="T1175">
        <f t="shared" si="169"/>
        <v>3.7748604099999996E-4</v>
      </c>
      <c r="U1175">
        <f t="shared" si="170"/>
        <v>1.2034736410000001E-3</v>
      </c>
    </row>
    <row r="1176" spans="1:21" x14ac:dyDescent="0.2">
      <c r="A1176">
        <v>614465536</v>
      </c>
      <c r="B1176">
        <v>614465536</v>
      </c>
      <c r="C1176">
        <v>1.7731E-2</v>
      </c>
      <c r="D1176">
        <v>-3.6225E-2</v>
      </c>
      <c r="E1176">
        <f t="shared" si="162"/>
        <v>1.9307236000000002E-5</v>
      </c>
      <c r="F1176">
        <f t="shared" si="163"/>
        <v>9.4255140099999994E-4</v>
      </c>
      <c r="G1176">
        <f t="shared" si="164"/>
        <v>9.6185863699999995E-4</v>
      </c>
      <c r="H1176">
        <v>614465536</v>
      </c>
      <c r="I1176">
        <v>4915724288</v>
      </c>
      <c r="J1176">
        <v>7.8450000000000006E-2</v>
      </c>
      <c r="K1176">
        <v>2.6862E-2</v>
      </c>
      <c r="L1176">
        <f t="shared" si="165"/>
        <v>4.2397027690000005E-3</v>
      </c>
      <c r="M1176">
        <f t="shared" si="166"/>
        <v>1.0488529959999998E-3</v>
      </c>
      <c r="N1176">
        <f t="shared" si="167"/>
        <v>5.2885557650000003E-3</v>
      </c>
      <c r="O1176">
        <v>614465536</v>
      </c>
      <c r="P1176">
        <v>4915724288</v>
      </c>
      <c r="Q1176">
        <v>4.2040000000000001E-2</v>
      </c>
      <c r="R1176">
        <v>-2.5531000000000002E-2</v>
      </c>
      <c r="S1176">
        <f t="shared" si="168"/>
        <v>8.23862209E-4</v>
      </c>
      <c r="T1176">
        <f t="shared" si="169"/>
        <v>4.00280049E-4</v>
      </c>
      <c r="U1176">
        <f t="shared" si="170"/>
        <v>1.2241422579999999E-3</v>
      </c>
    </row>
    <row r="1177" spans="1:21" x14ac:dyDescent="0.2">
      <c r="A1177">
        <v>614989824</v>
      </c>
      <c r="B1177">
        <v>614989824</v>
      </c>
      <c r="C1177">
        <v>1.7773000000000001E-2</v>
      </c>
      <c r="D1177">
        <v>-3.7266000000000001E-2</v>
      </c>
      <c r="E1177">
        <f t="shared" si="162"/>
        <v>1.9678096000000006E-5</v>
      </c>
      <c r="F1177">
        <f t="shared" si="163"/>
        <v>1.007554564E-3</v>
      </c>
      <c r="G1177">
        <f t="shared" si="164"/>
        <v>1.0272326600000001E-3</v>
      </c>
      <c r="H1177">
        <v>614989824</v>
      </c>
      <c r="I1177">
        <v>4919918592</v>
      </c>
      <c r="J1177">
        <v>7.7785999999999994E-2</v>
      </c>
      <c r="K1177">
        <v>2.5998E-2</v>
      </c>
      <c r="L1177">
        <f t="shared" si="165"/>
        <v>4.153673600999999E-3</v>
      </c>
      <c r="M1177">
        <f t="shared" si="166"/>
        <v>9.9363648400000002E-4</v>
      </c>
      <c r="N1177">
        <f t="shared" si="167"/>
        <v>5.1473100849999988E-3</v>
      </c>
      <c r="O1177">
        <v>614989824</v>
      </c>
      <c r="P1177">
        <v>4919918592</v>
      </c>
      <c r="Q1177">
        <v>4.2362999999999998E-2</v>
      </c>
      <c r="R1177">
        <v>-2.5315000000000001E-2</v>
      </c>
      <c r="S1177">
        <f t="shared" si="168"/>
        <v>8.4250867599999974E-4</v>
      </c>
      <c r="T1177">
        <f t="shared" si="169"/>
        <v>3.9168368099999997E-4</v>
      </c>
      <c r="U1177">
        <f t="shared" si="170"/>
        <v>1.2341923569999997E-3</v>
      </c>
    </row>
    <row r="1178" spans="1:21" x14ac:dyDescent="0.2">
      <c r="A1178">
        <v>615514112</v>
      </c>
      <c r="B1178">
        <v>615514112</v>
      </c>
      <c r="C1178">
        <v>1.7947000000000001E-2</v>
      </c>
      <c r="D1178">
        <v>-3.8023000000000001E-2</v>
      </c>
      <c r="E1178">
        <f t="shared" si="162"/>
        <v>2.1252100000000013E-5</v>
      </c>
      <c r="F1178">
        <f t="shared" si="163"/>
        <v>1.0561850010000001E-3</v>
      </c>
      <c r="G1178">
        <f t="shared" si="164"/>
        <v>1.0774371010000001E-3</v>
      </c>
      <c r="H1178">
        <v>615514112</v>
      </c>
      <c r="I1178">
        <v>4924112896</v>
      </c>
      <c r="J1178">
        <v>7.6880000000000004E-2</v>
      </c>
      <c r="K1178">
        <v>2.5138000000000001E-2</v>
      </c>
      <c r="L1178">
        <f t="shared" si="165"/>
        <v>4.0377128490000002E-3</v>
      </c>
      <c r="M1178">
        <f t="shared" si="166"/>
        <v>9.4015824400000008E-4</v>
      </c>
      <c r="N1178">
        <f t="shared" si="167"/>
        <v>4.9778710930000001E-3</v>
      </c>
      <c r="O1178">
        <v>615514112</v>
      </c>
      <c r="P1178">
        <v>4924112896</v>
      </c>
      <c r="Q1178">
        <v>4.2673000000000003E-2</v>
      </c>
      <c r="R1178">
        <v>-2.6020999999999999E-2</v>
      </c>
      <c r="S1178">
        <f t="shared" si="168"/>
        <v>8.606008960000001E-4</v>
      </c>
      <c r="T1178">
        <f t="shared" si="169"/>
        <v>4.2012700899999992E-4</v>
      </c>
      <c r="U1178">
        <f t="shared" si="170"/>
        <v>1.280727905E-3</v>
      </c>
    </row>
    <row r="1179" spans="1:21" x14ac:dyDescent="0.2">
      <c r="A1179">
        <v>616038400</v>
      </c>
      <c r="B1179">
        <v>616038400</v>
      </c>
      <c r="C1179">
        <v>2.1840999999999999E-2</v>
      </c>
      <c r="D1179">
        <v>-3.4764000000000003E-2</v>
      </c>
      <c r="E1179">
        <f t="shared" si="162"/>
        <v>7.2318015999999985E-5</v>
      </c>
      <c r="F1179">
        <f t="shared" si="163"/>
        <v>8.5497760000000013E-4</v>
      </c>
      <c r="G1179">
        <f t="shared" si="164"/>
        <v>9.272956160000001E-4</v>
      </c>
      <c r="H1179">
        <v>616038400</v>
      </c>
      <c r="I1179">
        <v>4928307200</v>
      </c>
      <c r="J1179">
        <v>7.7026999999999998E-2</v>
      </c>
      <c r="K1179">
        <v>2.5687999999999999E-2</v>
      </c>
      <c r="L1179">
        <f t="shared" si="165"/>
        <v>4.0564160999999998E-3</v>
      </c>
      <c r="M1179">
        <f t="shared" si="166"/>
        <v>9.7418894399999999E-4</v>
      </c>
      <c r="N1179">
        <f t="shared" si="167"/>
        <v>5.0306050439999994E-3</v>
      </c>
      <c r="O1179">
        <v>616038400</v>
      </c>
      <c r="P1179">
        <v>4928307200</v>
      </c>
      <c r="Q1179">
        <v>4.3076999999999997E-2</v>
      </c>
      <c r="R1179">
        <v>-2.5843999999999999E-2</v>
      </c>
      <c r="S1179">
        <f t="shared" si="168"/>
        <v>8.8446759999999977E-4</v>
      </c>
      <c r="T1179">
        <f t="shared" si="169"/>
        <v>4.129023999999999E-4</v>
      </c>
      <c r="U1179">
        <f t="shared" si="170"/>
        <v>1.2973699999999997E-3</v>
      </c>
    </row>
    <row r="1180" spans="1:21" x14ac:dyDescent="0.2">
      <c r="A1180">
        <v>616562688</v>
      </c>
      <c r="B1180">
        <v>616562688</v>
      </c>
      <c r="C1180">
        <v>2.3248000000000001E-2</v>
      </c>
      <c r="D1180">
        <v>-3.6743999999999999E-2</v>
      </c>
      <c r="E1180">
        <f t="shared" si="162"/>
        <v>9.8227921000000026E-5</v>
      </c>
      <c r="F1180">
        <f t="shared" si="163"/>
        <v>9.7468839999999984E-4</v>
      </c>
      <c r="G1180">
        <f t="shared" si="164"/>
        <v>1.0729163209999999E-3</v>
      </c>
      <c r="H1180">
        <v>616562688</v>
      </c>
      <c r="I1180">
        <v>4932501504</v>
      </c>
      <c r="J1180">
        <v>7.6596999999999998E-2</v>
      </c>
      <c r="K1180">
        <v>2.4704E-2</v>
      </c>
      <c r="L1180">
        <f t="shared" si="165"/>
        <v>4.0018275999999997E-3</v>
      </c>
      <c r="M1180">
        <f t="shared" si="166"/>
        <v>9.1373198400000006E-4</v>
      </c>
      <c r="N1180">
        <f t="shared" si="167"/>
        <v>4.9155595839999993E-3</v>
      </c>
      <c r="O1180">
        <v>616562688</v>
      </c>
      <c r="P1180">
        <v>4932501504</v>
      </c>
      <c r="Q1180">
        <v>4.2973999999999998E-2</v>
      </c>
      <c r="R1180">
        <v>-2.5647E-2</v>
      </c>
      <c r="S1180">
        <f t="shared" si="168"/>
        <v>8.7835176899999983E-4</v>
      </c>
      <c r="T1180">
        <f t="shared" si="169"/>
        <v>4.0493512899999996E-4</v>
      </c>
      <c r="U1180">
        <f t="shared" si="170"/>
        <v>1.2832868979999997E-3</v>
      </c>
    </row>
    <row r="1181" spans="1:21" x14ac:dyDescent="0.2">
      <c r="A1181">
        <v>617086976</v>
      </c>
      <c r="B1181">
        <v>617086976</v>
      </c>
      <c r="C1181">
        <v>2.5305000000000001E-2</v>
      </c>
      <c r="D1181">
        <v>-3.7708999999999999E-2</v>
      </c>
      <c r="E1181">
        <f t="shared" si="162"/>
        <v>1.4323302400000003E-4</v>
      </c>
      <c r="F1181">
        <f t="shared" si="163"/>
        <v>1.035874225E-3</v>
      </c>
      <c r="G1181">
        <f t="shared" si="164"/>
        <v>1.1791072490000001E-3</v>
      </c>
      <c r="H1181">
        <v>617086976</v>
      </c>
      <c r="I1181">
        <v>4936695808</v>
      </c>
      <c r="J1181">
        <v>7.4770000000000003E-2</v>
      </c>
      <c r="K1181">
        <v>2.4077999999999999E-2</v>
      </c>
      <c r="L1181">
        <f t="shared" si="165"/>
        <v>3.7740134890000003E-3</v>
      </c>
      <c r="M1181">
        <f t="shared" si="166"/>
        <v>8.7627840399999999E-4</v>
      </c>
      <c r="N1181">
        <f t="shared" si="167"/>
        <v>4.6502918930000003E-3</v>
      </c>
      <c r="O1181">
        <v>617086976</v>
      </c>
      <c r="P1181">
        <v>4936695808</v>
      </c>
      <c r="Q1181">
        <v>4.3450999999999997E-2</v>
      </c>
      <c r="R1181">
        <v>-2.5562000000000001E-2</v>
      </c>
      <c r="S1181">
        <f t="shared" si="168"/>
        <v>9.0685299599999969E-4</v>
      </c>
      <c r="T1181">
        <f t="shared" si="169"/>
        <v>4.0152144400000002E-4</v>
      </c>
      <c r="U1181">
        <f t="shared" si="170"/>
        <v>1.3083744399999997E-3</v>
      </c>
    </row>
    <row r="1182" spans="1:21" x14ac:dyDescent="0.2">
      <c r="A1182">
        <v>617611264</v>
      </c>
      <c r="B1182">
        <v>617611264</v>
      </c>
      <c r="C1182">
        <v>2.128E-2</v>
      </c>
      <c r="D1182">
        <v>-3.5017E-2</v>
      </c>
      <c r="E1182">
        <f t="shared" si="162"/>
        <v>6.3091249000000004E-5</v>
      </c>
      <c r="F1182">
        <f t="shared" si="163"/>
        <v>8.6983704899999995E-4</v>
      </c>
      <c r="G1182">
        <f t="shared" si="164"/>
        <v>9.3292829799999997E-4</v>
      </c>
      <c r="H1182">
        <v>617611264</v>
      </c>
      <c r="I1182">
        <v>4940890112</v>
      </c>
      <c r="J1182">
        <v>7.3447999999999999E-2</v>
      </c>
      <c r="K1182">
        <v>2.5918E-2</v>
      </c>
      <c r="L1182">
        <f t="shared" si="165"/>
        <v>3.6133323209999999E-3</v>
      </c>
      <c r="M1182">
        <f t="shared" si="166"/>
        <v>9.8859936399999979E-4</v>
      </c>
      <c r="N1182">
        <f t="shared" si="167"/>
        <v>4.6019316849999995E-3</v>
      </c>
      <c r="O1182">
        <v>617611264</v>
      </c>
      <c r="P1182">
        <v>4940890112</v>
      </c>
      <c r="Q1182">
        <v>4.2851E-2</v>
      </c>
      <c r="R1182">
        <v>-2.6092000000000001E-2</v>
      </c>
      <c r="S1182">
        <f t="shared" si="168"/>
        <v>8.710761959999999E-4</v>
      </c>
      <c r="T1182">
        <f t="shared" si="169"/>
        <v>4.2304262399999999E-4</v>
      </c>
      <c r="U1182">
        <f t="shared" si="170"/>
        <v>1.2941188199999999E-3</v>
      </c>
    </row>
    <row r="1183" spans="1:21" x14ac:dyDescent="0.2">
      <c r="A1183">
        <v>618135552</v>
      </c>
      <c r="B1183">
        <v>618135552</v>
      </c>
      <c r="C1183">
        <v>2.0546999999999999E-2</v>
      </c>
      <c r="D1183">
        <v>-3.338E-2</v>
      </c>
      <c r="E1183">
        <f t="shared" si="162"/>
        <v>5.1984099999999989E-5</v>
      </c>
      <c r="F1183">
        <f t="shared" si="163"/>
        <v>7.7595673599999994E-4</v>
      </c>
      <c r="G1183">
        <f t="shared" si="164"/>
        <v>8.279408359999999E-4</v>
      </c>
      <c r="H1183">
        <v>618135552</v>
      </c>
      <c r="I1183">
        <v>4945084416</v>
      </c>
      <c r="J1183">
        <v>7.5010999999999994E-2</v>
      </c>
      <c r="K1183">
        <v>2.5541000000000001E-2</v>
      </c>
      <c r="L1183">
        <f t="shared" si="165"/>
        <v>3.803682275999999E-3</v>
      </c>
      <c r="M1183">
        <f t="shared" si="166"/>
        <v>9.6503422500000011E-4</v>
      </c>
      <c r="N1183">
        <f t="shared" si="167"/>
        <v>4.7687165009999994E-3</v>
      </c>
      <c r="O1183">
        <v>618135552</v>
      </c>
      <c r="P1183">
        <v>4945084416</v>
      </c>
      <c r="Q1183">
        <v>4.3210999999999999E-2</v>
      </c>
      <c r="R1183">
        <v>-2.6557999999999998E-2</v>
      </c>
      <c r="S1183">
        <f t="shared" si="168"/>
        <v>8.9245587599999987E-4</v>
      </c>
      <c r="T1183">
        <f t="shared" si="169"/>
        <v>4.4242915599999985E-4</v>
      </c>
      <c r="U1183">
        <f t="shared" si="170"/>
        <v>1.3348850319999997E-3</v>
      </c>
    </row>
    <row r="1184" spans="1:21" x14ac:dyDescent="0.2">
      <c r="A1184">
        <v>618659840</v>
      </c>
      <c r="B1184">
        <v>618659840</v>
      </c>
      <c r="C1184">
        <v>1.7607000000000001E-2</v>
      </c>
      <c r="D1184">
        <v>-3.2625000000000001E-2</v>
      </c>
      <c r="E1184">
        <f t="shared" si="162"/>
        <v>1.823290000000001E-5</v>
      </c>
      <c r="F1184">
        <f t="shared" si="163"/>
        <v>7.3446420100000006E-4</v>
      </c>
      <c r="G1184">
        <f t="shared" si="164"/>
        <v>7.5269710100000012E-4</v>
      </c>
      <c r="H1184">
        <v>618659840</v>
      </c>
      <c r="I1184">
        <v>4949278720</v>
      </c>
      <c r="J1184">
        <v>7.4232999999999993E-2</v>
      </c>
      <c r="K1184">
        <v>2.4664999999999999E-2</v>
      </c>
      <c r="L1184">
        <f t="shared" si="165"/>
        <v>3.7083228159999989E-3</v>
      </c>
      <c r="M1184">
        <f t="shared" si="166"/>
        <v>9.1137572100000001E-4</v>
      </c>
      <c r="N1184">
        <f t="shared" si="167"/>
        <v>4.6196985369999985E-3</v>
      </c>
      <c r="O1184">
        <v>618659840</v>
      </c>
      <c r="P1184">
        <v>4949278720</v>
      </c>
      <c r="Q1184">
        <v>4.2097000000000002E-2</v>
      </c>
      <c r="R1184">
        <v>-2.7092000000000001E-2</v>
      </c>
      <c r="S1184">
        <f t="shared" si="168"/>
        <v>8.2713760000000002E-4</v>
      </c>
      <c r="T1184">
        <f t="shared" si="169"/>
        <v>4.6517862400000001E-4</v>
      </c>
      <c r="U1184">
        <f t="shared" si="170"/>
        <v>1.2923162239999999E-3</v>
      </c>
    </row>
    <row r="1185" spans="1:21" x14ac:dyDescent="0.2">
      <c r="A1185">
        <v>619184128</v>
      </c>
      <c r="B1185">
        <v>619184128</v>
      </c>
      <c r="C1185">
        <v>1.6867E-2</v>
      </c>
      <c r="D1185">
        <v>-3.5534000000000003E-2</v>
      </c>
      <c r="E1185">
        <f t="shared" si="162"/>
        <v>1.2460900000000001E-5</v>
      </c>
      <c r="F1185">
        <f t="shared" si="163"/>
        <v>9.0060010000000013E-4</v>
      </c>
      <c r="G1185">
        <f t="shared" si="164"/>
        <v>9.1306100000000017E-4</v>
      </c>
      <c r="H1185">
        <v>619184128</v>
      </c>
      <c r="I1185">
        <v>4953473024</v>
      </c>
      <c r="J1185">
        <v>7.5964000000000004E-2</v>
      </c>
      <c r="K1185">
        <v>2.6054000000000001E-2</v>
      </c>
      <c r="L1185">
        <f t="shared" si="165"/>
        <v>3.9221411290000004E-3</v>
      </c>
      <c r="M1185">
        <f t="shared" si="166"/>
        <v>9.9717008400000001E-4</v>
      </c>
      <c r="N1185">
        <f t="shared" si="167"/>
        <v>4.9193112130000004E-3</v>
      </c>
      <c r="O1185">
        <v>619184128</v>
      </c>
      <c r="P1185">
        <v>4953473024</v>
      </c>
      <c r="Q1185">
        <v>4.2781E-2</v>
      </c>
      <c r="R1185">
        <v>-2.64E-2</v>
      </c>
      <c r="S1185">
        <f t="shared" si="168"/>
        <v>8.6694913599999989E-4</v>
      </c>
      <c r="T1185">
        <f t="shared" si="169"/>
        <v>4.3580737599999993E-4</v>
      </c>
      <c r="U1185">
        <f t="shared" si="170"/>
        <v>1.3027565119999999E-3</v>
      </c>
    </row>
    <row r="1186" spans="1:21" x14ac:dyDescent="0.2">
      <c r="A1186">
        <v>619708416</v>
      </c>
      <c r="B1186">
        <v>619708416</v>
      </c>
      <c r="C1186">
        <v>1.5604E-2</v>
      </c>
      <c r="D1186">
        <v>-3.4992000000000002E-2</v>
      </c>
      <c r="E1186">
        <f t="shared" si="162"/>
        <v>5.139289E-6</v>
      </c>
      <c r="F1186">
        <f t="shared" si="163"/>
        <v>8.6836302400000005E-4</v>
      </c>
      <c r="G1186">
        <f t="shared" si="164"/>
        <v>8.7350231300000001E-4</v>
      </c>
      <c r="H1186">
        <v>619708416</v>
      </c>
      <c r="I1186">
        <v>4957667328</v>
      </c>
      <c r="J1186">
        <v>7.5854000000000005E-2</v>
      </c>
      <c r="K1186">
        <v>2.7300000000000001E-2</v>
      </c>
      <c r="L1186">
        <f t="shared" si="165"/>
        <v>3.9083752890000005E-3</v>
      </c>
      <c r="M1186">
        <f t="shared" si="166"/>
        <v>1.0774149759999998E-3</v>
      </c>
      <c r="N1186">
        <f t="shared" si="167"/>
        <v>4.9857902650000006E-3</v>
      </c>
      <c r="O1186">
        <v>619708416</v>
      </c>
      <c r="P1186">
        <v>4957667328</v>
      </c>
      <c r="Q1186">
        <v>4.1375000000000002E-2</v>
      </c>
      <c r="R1186">
        <v>-2.7078999999999999E-2</v>
      </c>
      <c r="S1186">
        <f t="shared" si="168"/>
        <v>7.8612944400000006E-4</v>
      </c>
      <c r="T1186">
        <f t="shared" si="169"/>
        <v>4.6461802499999993E-4</v>
      </c>
      <c r="U1186">
        <f t="shared" si="170"/>
        <v>1.250747469E-3</v>
      </c>
    </row>
    <row r="1187" spans="1:21" x14ac:dyDescent="0.2">
      <c r="A1187">
        <v>620232704</v>
      </c>
      <c r="B1187">
        <v>620232704</v>
      </c>
      <c r="C1187">
        <v>1.6355999999999999E-2</v>
      </c>
      <c r="D1187">
        <v>-3.4681999999999998E-2</v>
      </c>
      <c r="E1187">
        <f t="shared" si="162"/>
        <v>9.1143609999999953E-6</v>
      </c>
      <c r="F1187">
        <f t="shared" si="163"/>
        <v>8.5018896399999982E-4</v>
      </c>
      <c r="G1187">
        <f t="shared" si="164"/>
        <v>8.5930332499999985E-4</v>
      </c>
      <c r="H1187">
        <v>620232704</v>
      </c>
      <c r="I1187">
        <v>4961861632</v>
      </c>
      <c r="J1187">
        <v>7.5759000000000007E-2</v>
      </c>
      <c r="K1187">
        <v>2.7633999999999999E-2</v>
      </c>
      <c r="L1187">
        <f t="shared" si="165"/>
        <v>3.8965060840000006E-3</v>
      </c>
      <c r="M1187">
        <f t="shared" si="166"/>
        <v>1.0994529639999999E-3</v>
      </c>
      <c r="N1187">
        <f t="shared" si="167"/>
        <v>4.995959048000001E-3</v>
      </c>
      <c r="O1187">
        <v>620232704</v>
      </c>
      <c r="P1187">
        <v>4961861632</v>
      </c>
      <c r="Q1187">
        <v>4.0502999999999997E-2</v>
      </c>
      <c r="R1187">
        <v>-2.6100999999999999E-2</v>
      </c>
      <c r="S1187">
        <f t="shared" si="168"/>
        <v>7.3799155599999975E-4</v>
      </c>
      <c r="T1187">
        <f t="shared" si="169"/>
        <v>4.2341292899999994E-4</v>
      </c>
      <c r="U1187">
        <f t="shared" si="170"/>
        <v>1.1614044849999998E-3</v>
      </c>
    </row>
    <row r="1188" spans="1:21" x14ac:dyDescent="0.2">
      <c r="A1188">
        <v>620756992</v>
      </c>
      <c r="B1188">
        <v>620756992</v>
      </c>
      <c r="C1188">
        <v>1.7250999999999999E-2</v>
      </c>
      <c r="D1188">
        <v>-3.1604E-2</v>
      </c>
      <c r="E1188">
        <f t="shared" si="162"/>
        <v>1.5319395999999993E-5</v>
      </c>
      <c r="F1188">
        <f t="shared" si="163"/>
        <v>6.8016639999999998E-4</v>
      </c>
      <c r="G1188">
        <f t="shared" si="164"/>
        <v>6.9548579599999999E-4</v>
      </c>
      <c r="H1188">
        <v>620756992</v>
      </c>
      <c r="I1188">
        <v>4966055936</v>
      </c>
      <c r="J1188">
        <v>7.4296000000000001E-2</v>
      </c>
      <c r="K1188">
        <v>2.5002E-2</v>
      </c>
      <c r="L1188">
        <f t="shared" si="165"/>
        <v>3.7159996810000001E-3</v>
      </c>
      <c r="M1188">
        <f t="shared" si="166"/>
        <v>9.3183667600000002E-4</v>
      </c>
      <c r="N1188">
        <f t="shared" si="167"/>
        <v>4.6478363569999997E-3</v>
      </c>
      <c r="O1188">
        <v>620756992</v>
      </c>
      <c r="P1188">
        <v>4966055936</v>
      </c>
      <c r="Q1188">
        <v>4.0083000000000001E-2</v>
      </c>
      <c r="R1188">
        <v>-2.5876E-2</v>
      </c>
      <c r="S1188">
        <f t="shared" si="168"/>
        <v>7.1534851599999998E-4</v>
      </c>
      <c r="T1188">
        <f t="shared" si="169"/>
        <v>4.1420390399999994E-4</v>
      </c>
      <c r="U1188">
        <f t="shared" si="170"/>
        <v>1.1295524199999999E-3</v>
      </c>
    </row>
    <row r="1189" spans="1:21" x14ac:dyDescent="0.2">
      <c r="A1189">
        <v>621281280</v>
      </c>
      <c r="B1189">
        <v>621281280</v>
      </c>
      <c r="C1189">
        <v>1.4107E-2</v>
      </c>
      <c r="D1189">
        <v>-3.2461999999999998E-2</v>
      </c>
      <c r="E1189">
        <f t="shared" si="162"/>
        <v>5.9289999999999976E-7</v>
      </c>
      <c r="F1189">
        <f t="shared" si="163"/>
        <v>7.2565584399999984E-4</v>
      </c>
      <c r="G1189">
        <f t="shared" si="164"/>
        <v>7.2624874399999982E-4</v>
      </c>
      <c r="H1189">
        <v>621281280</v>
      </c>
      <c r="I1189">
        <v>4970250240</v>
      </c>
      <c r="J1189">
        <v>7.5334999999999999E-2</v>
      </c>
      <c r="K1189">
        <v>2.5201000000000001E-2</v>
      </c>
      <c r="L1189">
        <f t="shared" si="165"/>
        <v>3.8437520039999997E-3</v>
      </c>
      <c r="M1189">
        <f t="shared" si="166"/>
        <v>9.4402562500000013E-4</v>
      </c>
      <c r="N1189">
        <f t="shared" si="167"/>
        <v>4.7877776289999997E-3</v>
      </c>
      <c r="O1189">
        <v>621281280</v>
      </c>
      <c r="P1189">
        <v>4970250240</v>
      </c>
      <c r="Q1189">
        <v>3.9837999999999998E-2</v>
      </c>
      <c r="R1189">
        <v>-2.6321000000000001E-2</v>
      </c>
      <c r="S1189">
        <f t="shared" si="168"/>
        <v>7.0230300099999982E-4</v>
      </c>
      <c r="T1189">
        <f t="shared" si="169"/>
        <v>4.3251520899999999E-4</v>
      </c>
      <c r="U1189">
        <f t="shared" si="170"/>
        <v>1.1348182099999997E-3</v>
      </c>
    </row>
    <row r="1190" spans="1:21" x14ac:dyDescent="0.2">
      <c r="A1190">
        <v>621805568</v>
      </c>
      <c r="B1190">
        <v>621805568</v>
      </c>
      <c r="C1190">
        <v>1.3277000000000001E-2</v>
      </c>
      <c r="D1190">
        <v>-3.1261999999999998E-2</v>
      </c>
      <c r="E1190">
        <f t="shared" si="162"/>
        <v>3.5999999999999148E-9</v>
      </c>
      <c r="F1190">
        <f t="shared" si="163"/>
        <v>6.624446439999998E-4</v>
      </c>
      <c r="G1190">
        <f t="shared" si="164"/>
        <v>6.6244824399999984E-4</v>
      </c>
      <c r="H1190">
        <v>621805568</v>
      </c>
      <c r="I1190">
        <v>4974444544</v>
      </c>
      <c r="J1190">
        <v>7.6530000000000001E-2</v>
      </c>
      <c r="K1190">
        <v>2.316E-2</v>
      </c>
      <c r="L1190">
        <f t="shared" si="165"/>
        <v>3.993355249E-3</v>
      </c>
      <c r="M1190">
        <f t="shared" si="166"/>
        <v>8.2277185600000008E-4</v>
      </c>
      <c r="N1190">
        <f t="shared" si="167"/>
        <v>4.8161271049999999E-3</v>
      </c>
      <c r="O1190">
        <v>621805568</v>
      </c>
      <c r="P1190">
        <v>4974444544</v>
      </c>
      <c r="Q1190">
        <v>3.9462999999999998E-2</v>
      </c>
      <c r="R1190">
        <v>-2.5529E-2</v>
      </c>
      <c r="S1190">
        <f t="shared" si="168"/>
        <v>6.8256787599999978E-4</v>
      </c>
      <c r="T1190">
        <f t="shared" si="169"/>
        <v>4.0020002499999992E-4</v>
      </c>
      <c r="U1190">
        <f t="shared" si="170"/>
        <v>1.0827679009999998E-3</v>
      </c>
    </row>
    <row r="1191" spans="1:21" x14ac:dyDescent="0.2">
      <c r="A1191">
        <v>622329856</v>
      </c>
      <c r="B1191">
        <v>622329856</v>
      </c>
      <c r="C1191">
        <v>1.2985E-2</v>
      </c>
      <c r="D1191">
        <v>-3.0939000000000001E-2</v>
      </c>
      <c r="E1191">
        <f t="shared" si="162"/>
        <v>1.2390399999999992E-7</v>
      </c>
      <c r="F1191">
        <f t="shared" si="163"/>
        <v>6.4592222500000002E-4</v>
      </c>
      <c r="G1191">
        <f t="shared" si="164"/>
        <v>6.4604612899999997E-4</v>
      </c>
      <c r="H1191">
        <v>622329856</v>
      </c>
      <c r="I1191">
        <v>4978638848</v>
      </c>
      <c r="J1191">
        <v>7.7943999999999999E-2</v>
      </c>
      <c r="K1191">
        <v>2.2221000000000001E-2</v>
      </c>
      <c r="L1191">
        <f t="shared" si="165"/>
        <v>4.1740644489999994E-3</v>
      </c>
      <c r="M1191">
        <f t="shared" si="166"/>
        <v>7.6978502500000016E-4</v>
      </c>
      <c r="N1191">
        <f t="shared" si="167"/>
        <v>4.9438494739999991E-3</v>
      </c>
      <c r="O1191">
        <v>622329856</v>
      </c>
      <c r="P1191">
        <v>4978638848</v>
      </c>
      <c r="Q1191">
        <v>4.0203999999999997E-2</v>
      </c>
      <c r="R1191">
        <v>-2.5724E-2</v>
      </c>
      <c r="S1191">
        <f t="shared" si="168"/>
        <v>7.2183568899999973E-4</v>
      </c>
      <c r="T1191">
        <f t="shared" si="169"/>
        <v>4.0803999999999998E-4</v>
      </c>
      <c r="U1191">
        <f t="shared" si="170"/>
        <v>1.1298756889999997E-3</v>
      </c>
    </row>
    <row r="1192" spans="1:21" x14ac:dyDescent="0.2">
      <c r="A1192">
        <v>622854144</v>
      </c>
      <c r="B1192">
        <v>622854144</v>
      </c>
      <c r="C1192">
        <v>1.1559E-2</v>
      </c>
      <c r="D1192">
        <v>-3.0358E-2</v>
      </c>
      <c r="E1192">
        <f t="shared" si="162"/>
        <v>3.1612840000000001E-6</v>
      </c>
      <c r="F1192">
        <f t="shared" si="163"/>
        <v>6.1672755599999991E-4</v>
      </c>
      <c r="G1192">
        <f t="shared" si="164"/>
        <v>6.1988883999999987E-4</v>
      </c>
      <c r="H1192">
        <v>622854144</v>
      </c>
      <c r="I1192">
        <v>4982833152</v>
      </c>
      <c r="J1192">
        <v>7.7827999999999994E-2</v>
      </c>
      <c r="K1192">
        <v>2.0067000000000002E-2</v>
      </c>
      <c r="L1192">
        <f t="shared" si="165"/>
        <v>4.1590890809999987E-3</v>
      </c>
      <c r="M1192">
        <f t="shared" si="166"/>
        <v>6.5489928100000009E-4</v>
      </c>
      <c r="N1192">
        <f t="shared" si="167"/>
        <v>4.8139883619999985E-3</v>
      </c>
      <c r="O1192">
        <v>622854144</v>
      </c>
      <c r="P1192">
        <v>4982833152</v>
      </c>
      <c r="Q1192">
        <v>4.0188000000000001E-2</v>
      </c>
      <c r="R1192">
        <v>-2.6497E-2</v>
      </c>
      <c r="S1192">
        <f t="shared" si="168"/>
        <v>7.2097620099999997E-4</v>
      </c>
      <c r="T1192">
        <f t="shared" si="169"/>
        <v>4.3986672899999993E-4</v>
      </c>
      <c r="U1192">
        <f t="shared" si="170"/>
        <v>1.1608429299999998E-3</v>
      </c>
    </row>
    <row r="1193" spans="1:21" x14ac:dyDescent="0.2">
      <c r="A1193">
        <v>623378432</v>
      </c>
      <c r="B1193">
        <v>623378432</v>
      </c>
      <c r="C1193">
        <v>1.4992E-2</v>
      </c>
      <c r="D1193">
        <v>-2.9812000000000002E-2</v>
      </c>
      <c r="E1193">
        <f t="shared" si="162"/>
        <v>2.7390250000000009E-6</v>
      </c>
      <c r="F1193">
        <f t="shared" si="163"/>
        <v>5.8990694399999998E-4</v>
      </c>
      <c r="G1193">
        <f t="shared" si="164"/>
        <v>5.9264596899999997E-4</v>
      </c>
      <c r="H1193">
        <v>623378432</v>
      </c>
      <c r="I1193">
        <v>4987027456</v>
      </c>
      <c r="J1193">
        <v>7.5828000000000007E-2</v>
      </c>
      <c r="K1193">
        <v>2.1288999999999999E-2</v>
      </c>
      <c r="L1193">
        <f t="shared" si="165"/>
        <v>3.9051250810000007E-3</v>
      </c>
      <c r="M1193">
        <f t="shared" si="166"/>
        <v>7.1893696900000002E-4</v>
      </c>
      <c r="N1193">
        <f t="shared" si="167"/>
        <v>4.6240620500000006E-3</v>
      </c>
      <c r="O1193">
        <v>623378432</v>
      </c>
      <c r="P1193">
        <v>4987027456</v>
      </c>
      <c r="Q1193">
        <v>3.9452000000000001E-2</v>
      </c>
      <c r="R1193">
        <v>-2.6577E-2</v>
      </c>
      <c r="S1193">
        <f t="shared" si="168"/>
        <v>6.8199322499999996E-4</v>
      </c>
      <c r="T1193">
        <f t="shared" si="169"/>
        <v>4.4322880899999996E-4</v>
      </c>
      <c r="U1193">
        <f t="shared" si="170"/>
        <v>1.1252220339999998E-3</v>
      </c>
    </row>
    <row r="1194" spans="1:21" x14ac:dyDescent="0.2">
      <c r="A1194">
        <v>623902720</v>
      </c>
      <c r="B1194">
        <v>623902720</v>
      </c>
      <c r="C1194">
        <v>1.3017000000000001E-2</v>
      </c>
      <c r="D1194">
        <v>-2.9840999999999999E-2</v>
      </c>
      <c r="E1194">
        <f t="shared" si="162"/>
        <v>1.0239999999999942E-7</v>
      </c>
      <c r="F1194">
        <f t="shared" si="163"/>
        <v>5.9131648899999993E-4</v>
      </c>
      <c r="G1194">
        <f t="shared" si="164"/>
        <v>5.9141888899999994E-4</v>
      </c>
      <c r="H1194">
        <v>623902720</v>
      </c>
      <c r="I1194">
        <v>4991221760</v>
      </c>
      <c r="J1194">
        <v>7.7812000000000006E-2</v>
      </c>
      <c r="K1194">
        <v>2.0374E-2</v>
      </c>
      <c r="L1194">
        <f t="shared" si="165"/>
        <v>4.1570256250000005E-3</v>
      </c>
      <c r="M1194">
        <f t="shared" si="166"/>
        <v>6.7070640400000009E-4</v>
      </c>
      <c r="N1194">
        <f t="shared" si="167"/>
        <v>4.8277320290000007E-3</v>
      </c>
      <c r="O1194">
        <v>623902720</v>
      </c>
      <c r="P1194">
        <v>4991221760</v>
      </c>
      <c r="Q1194">
        <v>3.9813000000000001E-2</v>
      </c>
      <c r="R1194">
        <v>-2.5862E-2</v>
      </c>
      <c r="S1194">
        <f t="shared" si="168"/>
        <v>7.0097857599999997E-4</v>
      </c>
      <c r="T1194">
        <f t="shared" si="169"/>
        <v>4.1363424399999991E-4</v>
      </c>
      <c r="U1194">
        <f t="shared" si="170"/>
        <v>1.1146128199999998E-3</v>
      </c>
    </row>
    <row r="1195" spans="1:21" x14ac:dyDescent="0.2">
      <c r="A1195">
        <v>624427008</v>
      </c>
      <c r="B1195">
        <v>624427008</v>
      </c>
      <c r="C1195">
        <v>1.052E-2</v>
      </c>
      <c r="D1195">
        <v>-2.3682000000000002E-2</v>
      </c>
      <c r="E1195">
        <f t="shared" si="162"/>
        <v>7.9354890000000004E-6</v>
      </c>
      <c r="F1195">
        <f t="shared" si="163"/>
        <v>3.2971296400000001E-4</v>
      </c>
      <c r="G1195">
        <f t="shared" si="164"/>
        <v>3.37648453E-4</v>
      </c>
      <c r="H1195">
        <v>624427008</v>
      </c>
      <c r="I1195">
        <v>4995416064</v>
      </c>
      <c r="J1195">
        <v>7.8507999999999994E-2</v>
      </c>
      <c r="K1195">
        <v>1.8832999999999999E-2</v>
      </c>
      <c r="L1195">
        <f t="shared" si="165"/>
        <v>4.2472592409999992E-3</v>
      </c>
      <c r="M1195">
        <f t="shared" si="166"/>
        <v>5.9326344899999996E-4</v>
      </c>
      <c r="N1195">
        <f t="shared" si="167"/>
        <v>4.8405226899999989E-3</v>
      </c>
      <c r="O1195">
        <v>624427008</v>
      </c>
      <c r="P1195">
        <v>4995416064</v>
      </c>
      <c r="Q1195">
        <v>3.9799000000000001E-2</v>
      </c>
      <c r="R1195">
        <v>-2.5637E-2</v>
      </c>
      <c r="S1195">
        <f t="shared" si="168"/>
        <v>7.00237444E-4</v>
      </c>
      <c r="T1195">
        <f t="shared" si="169"/>
        <v>4.0453276899999994E-4</v>
      </c>
      <c r="U1195">
        <f t="shared" si="170"/>
        <v>1.1047702129999999E-3</v>
      </c>
    </row>
    <row r="1196" spans="1:21" x14ac:dyDescent="0.2">
      <c r="A1196">
        <v>624951296</v>
      </c>
      <c r="B1196">
        <v>624951296</v>
      </c>
      <c r="C1196">
        <v>9.1750000000000009E-3</v>
      </c>
      <c r="D1196">
        <v>-2.5089E-2</v>
      </c>
      <c r="E1196">
        <f t="shared" si="162"/>
        <v>1.7322243999999992E-5</v>
      </c>
      <c r="F1196">
        <f t="shared" si="163"/>
        <v>3.8278922499999994E-4</v>
      </c>
      <c r="G1196">
        <f t="shared" si="164"/>
        <v>4.0011146899999995E-4</v>
      </c>
      <c r="H1196">
        <v>624951296</v>
      </c>
      <c r="I1196">
        <v>4999610368</v>
      </c>
      <c r="J1196">
        <v>7.8796000000000005E-2</v>
      </c>
      <c r="K1196">
        <v>1.9217999999999999E-2</v>
      </c>
      <c r="L1196">
        <f t="shared" si="165"/>
        <v>4.2848806810000008E-3</v>
      </c>
      <c r="M1196">
        <f t="shared" si="166"/>
        <v>6.1216656400000006E-4</v>
      </c>
      <c r="N1196">
        <f t="shared" si="167"/>
        <v>4.897047245000001E-3</v>
      </c>
      <c r="O1196">
        <v>624951296</v>
      </c>
      <c r="P1196">
        <v>4999610368</v>
      </c>
      <c r="Q1196">
        <v>4.0078000000000003E-2</v>
      </c>
      <c r="R1196">
        <v>-2.5520000000000001E-2</v>
      </c>
      <c r="S1196">
        <f t="shared" si="168"/>
        <v>7.1508108100000001E-4</v>
      </c>
      <c r="T1196">
        <f t="shared" si="169"/>
        <v>3.9984001599999998E-4</v>
      </c>
      <c r="U1196">
        <f t="shared" si="170"/>
        <v>1.1149210970000001E-3</v>
      </c>
    </row>
    <row r="1197" spans="1:21" x14ac:dyDescent="0.2">
      <c r="A1197">
        <v>625475584</v>
      </c>
      <c r="B1197">
        <v>625475584</v>
      </c>
      <c r="C1197">
        <v>9.3010000000000002E-3</v>
      </c>
      <c r="D1197">
        <v>-2.7810999999999999E-2</v>
      </c>
      <c r="E1197">
        <f t="shared" si="162"/>
        <v>1.6289295999999996E-5</v>
      </c>
      <c r="F1197">
        <f t="shared" si="163"/>
        <v>4.9671036899999986E-4</v>
      </c>
      <c r="G1197">
        <f t="shared" si="164"/>
        <v>5.1299966499999982E-4</v>
      </c>
      <c r="H1197">
        <v>625475584</v>
      </c>
      <c r="I1197">
        <v>5003804672</v>
      </c>
      <c r="J1197">
        <v>7.8825999999999993E-2</v>
      </c>
      <c r="K1197">
        <v>1.694E-2</v>
      </c>
      <c r="L1197">
        <f t="shared" si="165"/>
        <v>4.2888091209999993E-3</v>
      </c>
      <c r="M1197">
        <f t="shared" si="166"/>
        <v>5.0463129600000008E-4</v>
      </c>
      <c r="N1197">
        <f t="shared" si="167"/>
        <v>4.7934404169999991E-3</v>
      </c>
      <c r="O1197">
        <v>625475584</v>
      </c>
      <c r="P1197">
        <v>5003804672</v>
      </c>
      <c r="Q1197">
        <v>3.9307000000000002E-2</v>
      </c>
      <c r="R1197">
        <v>-2.5197000000000001E-2</v>
      </c>
      <c r="S1197">
        <f t="shared" si="168"/>
        <v>6.7444089999999998E-4</v>
      </c>
      <c r="T1197">
        <f t="shared" si="169"/>
        <v>3.8702692899999998E-4</v>
      </c>
      <c r="U1197">
        <f t="shared" si="170"/>
        <v>1.0614678289999999E-3</v>
      </c>
    </row>
    <row r="1198" spans="1:21" x14ac:dyDescent="0.2">
      <c r="A1198">
        <v>625999872</v>
      </c>
      <c r="B1198">
        <v>625999872</v>
      </c>
      <c r="C1198">
        <v>1.2300999999999999E-2</v>
      </c>
      <c r="D1198">
        <v>-2.8336E-2</v>
      </c>
      <c r="E1198">
        <f t="shared" si="162"/>
        <v>1.0732960000000009E-6</v>
      </c>
      <c r="F1198">
        <f t="shared" si="163"/>
        <v>5.203873439999999E-4</v>
      </c>
      <c r="G1198">
        <f t="shared" si="164"/>
        <v>5.2146063999999989E-4</v>
      </c>
      <c r="H1198">
        <v>625999872</v>
      </c>
      <c r="I1198">
        <v>5007998976</v>
      </c>
      <c r="J1198">
        <v>7.9584000000000002E-2</v>
      </c>
      <c r="K1198">
        <v>1.7114000000000001E-2</v>
      </c>
      <c r="L1198">
        <f t="shared" si="165"/>
        <v>4.3886650090000003E-3</v>
      </c>
      <c r="M1198">
        <f t="shared" si="166"/>
        <v>5.1247904400000008E-4</v>
      </c>
      <c r="N1198">
        <f t="shared" si="167"/>
        <v>4.9011440530000007E-3</v>
      </c>
      <c r="O1198">
        <v>625999872</v>
      </c>
      <c r="P1198">
        <v>5007998976</v>
      </c>
      <c r="Q1198">
        <v>3.9654000000000002E-2</v>
      </c>
      <c r="R1198">
        <v>-2.5045999999999999E-2</v>
      </c>
      <c r="S1198">
        <f t="shared" si="168"/>
        <v>6.9258448899999999E-4</v>
      </c>
      <c r="T1198">
        <f t="shared" si="169"/>
        <v>3.8110848399999992E-4</v>
      </c>
      <c r="U1198">
        <f t="shared" si="170"/>
        <v>1.0736929729999998E-3</v>
      </c>
    </row>
    <row r="1199" spans="1:21" x14ac:dyDescent="0.2">
      <c r="A1199">
        <v>626524160</v>
      </c>
      <c r="B1199">
        <v>626524160</v>
      </c>
      <c r="C1199">
        <v>1.4538000000000001E-2</v>
      </c>
      <c r="D1199">
        <v>-2.6466E-2</v>
      </c>
      <c r="E1199">
        <f t="shared" si="162"/>
        <v>1.4424010000000017E-6</v>
      </c>
      <c r="F1199">
        <f t="shared" si="163"/>
        <v>4.3856736399999996E-4</v>
      </c>
      <c r="G1199">
        <f t="shared" si="164"/>
        <v>4.4000976499999997E-4</v>
      </c>
      <c r="H1199">
        <v>626524160</v>
      </c>
      <c r="I1199">
        <v>5012193280</v>
      </c>
      <c r="J1199">
        <v>7.9385999999999998E-2</v>
      </c>
      <c r="K1199">
        <v>1.7273E-2</v>
      </c>
      <c r="L1199">
        <f t="shared" si="165"/>
        <v>4.3624704009999999E-3</v>
      </c>
      <c r="M1199">
        <f t="shared" si="166"/>
        <v>5.1970320900000008E-4</v>
      </c>
      <c r="N1199">
        <f t="shared" si="167"/>
        <v>4.8821736100000002E-3</v>
      </c>
      <c r="O1199">
        <v>626524160</v>
      </c>
      <c r="P1199">
        <v>5012193280</v>
      </c>
      <c r="Q1199">
        <v>3.9792000000000001E-2</v>
      </c>
      <c r="R1199">
        <v>-2.5420999999999999E-2</v>
      </c>
      <c r="S1199">
        <f t="shared" si="168"/>
        <v>6.9986702499999997E-4</v>
      </c>
      <c r="T1199">
        <f t="shared" si="169"/>
        <v>3.9589060899999993E-4</v>
      </c>
      <c r="U1199">
        <f t="shared" si="170"/>
        <v>1.0957576339999998E-3</v>
      </c>
    </row>
    <row r="1200" spans="1:21" x14ac:dyDescent="0.2">
      <c r="A1200">
        <v>627048448</v>
      </c>
      <c r="B1200">
        <v>627048448</v>
      </c>
      <c r="C1200">
        <v>1.5115E-2</v>
      </c>
      <c r="D1200">
        <v>-2.6897000000000001E-2</v>
      </c>
      <c r="E1200">
        <f t="shared" si="162"/>
        <v>3.1612840000000001E-6</v>
      </c>
      <c r="F1200">
        <f t="shared" si="163"/>
        <v>4.5680512899999999E-4</v>
      </c>
      <c r="G1200">
        <f t="shared" si="164"/>
        <v>4.59966413E-4</v>
      </c>
      <c r="H1200">
        <v>627048448</v>
      </c>
      <c r="I1200">
        <v>5016387584</v>
      </c>
      <c r="J1200">
        <v>8.0536999999999997E-2</v>
      </c>
      <c r="K1200">
        <v>1.7897E-2</v>
      </c>
      <c r="L1200">
        <f t="shared" si="165"/>
        <v>4.5158399999999993E-3</v>
      </c>
      <c r="M1200">
        <f t="shared" si="166"/>
        <v>5.4854324100000009E-4</v>
      </c>
      <c r="N1200">
        <f t="shared" si="167"/>
        <v>5.064383240999999E-3</v>
      </c>
      <c r="O1200">
        <v>627048448</v>
      </c>
      <c r="P1200">
        <v>5016387584</v>
      </c>
      <c r="Q1200">
        <v>3.8483999999999997E-2</v>
      </c>
      <c r="R1200">
        <v>-2.5524999999999999E-2</v>
      </c>
      <c r="S1200">
        <f t="shared" si="168"/>
        <v>6.323716089999998E-4</v>
      </c>
      <c r="T1200">
        <f t="shared" si="169"/>
        <v>4.0004000099999994E-4</v>
      </c>
      <c r="U1200">
        <f t="shared" si="170"/>
        <v>1.0324116099999997E-3</v>
      </c>
    </row>
    <row r="1201" spans="1:21" x14ac:dyDescent="0.2">
      <c r="A1201">
        <v>627572736</v>
      </c>
      <c r="B1201">
        <v>627572736</v>
      </c>
      <c r="C1201">
        <v>1.3583E-2</v>
      </c>
      <c r="D1201">
        <v>-2.7092999999999999E-2</v>
      </c>
      <c r="E1201">
        <f t="shared" si="162"/>
        <v>6.0515999999999852E-8</v>
      </c>
      <c r="F1201">
        <f t="shared" si="163"/>
        <v>4.6522176099999992E-4</v>
      </c>
      <c r="G1201">
        <f t="shared" si="164"/>
        <v>4.6528227699999995E-4</v>
      </c>
      <c r="H1201">
        <v>627572736</v>
      </c>
      <c r="I1201">
        <v>5020581888</v>
      </c>
      <c r="J1201">
        <v>8.1199999999999994E-2</v>
      </c>
      <c r="K1201">
        <v>1.8926999999999999E-2</v>
      </c>
      <c r="L1201">
        <f t="shared" si="165"/>
        <v>4.6053867689999986E-3</v>
      </c>
      <c r="M1201">
        <f t="shared" si="166"/>
        <v>5.9785140100000007E-4</v>
      </c>
      <c r="N1201">
        <f t="shared" si="167"/>
        <v>5.2032381699999991E-3</v>
      </c>
      <c r="O1201">
        <v>627572736</v>
      </c>
      <c r="P1201">
        <v>5020581888</v>
      </c>
      <c r="Q1201">
        <v>3.8517000000000003E-2</v>
      </c>
      <c r="R1201">
        <v>-2.5444999999999999E-2</v>
      </c>
      <c r="S1201">
        <f t="shared" si="168"/>
        <v>6.340324E-4</v>
      </c>
      <c r="T1201">
        <f t="shared" si="169"/>
        <v>3.9684624099999992E-4</v>
      </c>
      <c r="U1201">
        <f t="shared" si="170"/>
        <v>1.0308786409999999E-3</v>
      </c>
    </row>
    <row r="1202" spans="1:21" x14ac:dyDescent="0.2">
      <c r="A1202">
        <v>628097024</v>
      </c>
      <c r="B1202">
        <v>628097024</v>
      </c>
      <c r="C1202">
        <v>1.4989000000000001E-2</v>
      </c>
      <c r="D1202">
        <v>-2.9041999999999998E-2</v>
      </c>
      <c r="E1202">
        <f t="shared" si="162"/>
        <v>2.7291040000000021E-6</v>
      </c>
      <c r="F1202">
        <f t="shared" si="163"/>
        <v>5.5309632399999989E-4</v>
      </c>
      <c r="G1202">
        <f t="shared" si="164"/>
        <v>5.5582542799999994E-4</v>
      </c>
      <c r="H1202">
        <v>628097024</v>
      </c>
      <c r="I1202">
        <v>5024776192</v>
      </c>
      <c r="J1202">
        <v>8.0697000000000005E-2</v>
      </c>
      <c r="K1202">
        <v>1.7724E-2</v>
      </c>
      <c r="L1202">
        <f t="shared" si="165"/>
        <v>4.5373696000000005E-3</v>
      </c>
      <c r="M1202">
        <f t="shared" si="166"/>
        <v>5.4046950400000006E-4</v>
      </c>
      <c r="N1202">
        <f t="shared" si="167"/>
        <v>5.0778391040000002E-3</v>
      </c>
      <c r="O1202">
        <v>628097024</v>
      </c>
      <c r="P1202">
        <v>5024776192</v>
      </c>
      <c r="Q1202">
        <v>3.7377000000000001E-2</v>
      </c>
      <c r="R1202">
        <v>-2.6020999999999999E-2</v>
      </c>
      <c r="S1202">
        <f t="shared" si="168"/>
        <v>5.779216E-4</v>
      </c>
      <c r="T1202">
        <f t="shared" si="169"/>
        <v>4.2012700899999992E-4</v>
      </c>
      <c r="U1202">
        <f t="shared" si="170"/>
        <v>9.9804860899999981E-4</v>
      </c>
    </row>
    <row r="1203" spans="1:21" x14ac:dyDescent="0.2">
      <c r="A1203">
        <v>628621312</v>
      </c>
      <c r="B1203">
        <v>628621312</v>
      </c>
      <c r="C1203">
        <v>1.6039000000000001E-2</v>
      </c>
      <c r="D1203">
        <v>-3.0276000000000001E-2</v>
      </c>
      <c r="E1203">
        <f t="shared" si="162"/>
        <v>7.3008040000000065E-6</v>
      </c>
      <c r="F1203">
        <f t="shared" si="163"/>
        <v>6.1266150399999996E-4</v>
      </c>
      <c r="G1203">
        <f t="shared" si="164"/>
        <v>6.1996230800000001E-4</v>
      </c>
      <c r="H1203">
        <v>628621312</v>
      </c>
      <c r="I1203">
        <v>5028970496</v>
      </c>
      <c r="J1203">
        <v>8.0326999999999996E-2</v>
      </c>
      <c r="K1203">
        <v>1.7458999999999999E-2</v>
      </c>
      <c r="L1203">
        <f t="shared" si="165"/>
        <v>4.4876600999999988E-3</v>
      </c>
      <c r="M1203">
        <f t="shared" si="166"/>
        <v>5.2821828900000004E-4</v>
      </c>
      <c r="N1203">
        <f t="shared" si="167"/>
        <v>5.0158783889999985E-3</v>
      </c>
      <c r="O1203">
        <v>628621312</v>
      </c>
      <c r="P1203">
        <v>5028970496</v>
      </c>
      <c r="Q1203">
        <v>3.8815000000000002E-2</v>
      </c>
      <c r="R1203">
        <v>-2.5155E-2</v>
      </c>
      <c r="S1203">
        <f t="shared" si="168"/>
        <v>6.4912848400000003E-4</v>
      </c>
      <c r="T1203">
        <f t="shared" si="169"/>
        <v>3.8537616099999994E-4</v>
      </c>
      <c r="U1203">
        <f t="shared" si="170"/>
        <v>1.0345046449999999E-3</v>
      </c>
    </row>
    <row r="1204" spans="1:21" x14ac:dyDescent="0.2">
      <c r="A1204">
        <v>629145600</v>
      </c>
      <c r="B1204">
        <v>629145600</v>
      </c>
      <c r="C1204">
        <v>1.3892E-2</v>
      </c>
      <c r="D1204">
        <v>-2.9760999999999999E-2</v>
      </c>
      <c r="E1204">
        <f t="shared" si="162"/>
        <v>3.0802499999999995E-7</v>
      </c>
      <c r="F1204">
        <f t="shared" si="163"/>
        <v>5.874321689999999E-4</v>
      </c>
      <c r="G1204">
        <f t="shared" si="164"/>
        <v>5.8774019399999988E-4</v>
      </c>
      <c r="H1204">
        <v>629145600</v>
      </c>
      <c r="I1204">
        <v>5033164800</v>
      </c>
      <c r="J1204">
        <v>8.2136000000000001E-2</v>
      </c>
      <c r="K1204">
        <v>1.7342E-2</v>
      </c>
      <c r="L1204">
        <f t="shared" si="165"/>
        <v>4.7333024009999997E-3</v>
      </c>
      <c r="M1204">
        <f t="shared" si="166"/>
        <v>5.2285395600000007E-4</v>
      </c>
      <c r="N1204">
        <f t="shared" si="167"/>
        <v>5.2561563569999996E-3</v>
      </c>
      <c r="O1204">
        <v>629145600</v>
      </c>
      <c r="P1204">
        <v>5033164800</v>
      </c>
      <c r="Q1204">
        <v>3.9843999999999997E-2</v>
      </c>
      <c r="R1204">
        <v>-2.4303000000000002E-2</v>
      </c>
      <c r="S1204">
        <f t="shared" si="168"/>
        <v>7.0262104899999976E-4</v>
      </c>
      <c r="T1204">
        <f t="shared" si="169"/>
        <v>3.5265084100000003E-4</v>
      </c>
      <c r="U1204">
        <f t="shared" si="170"/>
        <v>1.0552718899999999E-3</v>
      </c>
    </row>
    <row r="1205" spans="1:21" x14ac:dyDescent="0.2">
      <c r="A1205">
        <v>629669888</v>
      </c>
      <c r="B1205">
        <v>629669888</v>
      </c>
      <c r="C1205">
        <v>1.5537E-2</v>
      </c>
      <c r="D1205">
        <v>-3.0838999999999998E-2</v>
      </c>
      <c r="E1205">
        <f t="shared" si="162"/>
        <v>4.8400000000000028E-6</v>
      </c>
      <c r="F1205">
        <f t="shared" si="163"/>
        <v>6.4084922499999984E-4</v>
      </c>
      <c r="G1205">
        <f t="shared" si="164"/>
        <v>6.4568922499999982E-4</v>
      </c>
      <c r="H1205">
        <v>629669888</v>
      </c>
      <c r="I1205">
        <v>5037359104</v>
      </c>
      <c r="J1205">
        <v>8.1767999999999993E-2</v>
      </c>
      <c r="K1205">
        <v>1.5651999999999999E-2</v>
      </c>
      <c r="L1205">
        <f t="shared" si="165"/>
        <v>4.6828017609999986E-3</v>
      </c>
      <c r="M1205">
        <f t="shared" si="166"/>
        <v>4.4842297600000003E-4</v>
      </c>
      <c r="N1205">
        <f t="shared" si="167"/>
        <v>5.1312247369999986E-3</v>
      </c>
      <c r="O1205">
        <v>629669888</v>
      </c>
      <c r="P1205">
        <v>5037359104</v>
      </c>
      <c r="Q1205">
        <v>4.0821000000000003E-2</v>
      </c>
      <c r="R1205">
        <v>-2.3945000000000001E-2</v>
      </c>
      <c r="S1205">
        <f t="shared" si="168"/>
        <v>7.5537025600000006E-4</v>
      </c>
      <c r="T1205">
        <f t="shared" si="169"/>
        <v>3.39333241E-4</v>
      </c>
      <c r="U1205">
        <f t="shared" si="170"/>
        <v>1.094703497E-3</v>
      </c>
    </row>
    <row r="1206" spans="1:21" x14ac:dyDescent="0.2">
      <c r="A1206">
        <v>630194176</v>
      </c>
      <c r="B1206">
        <v>630194176</v>
      </c>
      <c r="C1206">
        <v>1.2404999999999999E-2</v>
      </c>
      <c r="D1206">
        <v>-3.0748999999999999E-2</v>
      </c>
      <c r="E1206">
        <f t="shared" si="162"/>
        <v>8.6862400000000102E-7</v>
      </c>
      <c r="F1206">
        <f t="shared" si="163"/>
        <v>6.363006249999999E-4</v>
      </c>
      <c r="G1206">
        <f t="shared" si="164"/>
        <v>6.3716924899999991E-4</v>
      </c>
      <c r="H1206">
        <v>630194176</v>
      </c>
      <c r="I1206">
        <v>5041553408</v>
      </c>
      <c r="J1206">
        <v>8.2952999999999999E-2</v>
      </c>
      <c r="K1206">
        <v>1.4063000000000001E-2</v>
      </c>
      <c r="L1206">
        <f t="shared" si="165"/>
        <v>4.8463874559999997E-3</v>
      </c>
      <c r="M1206">
        <f t="shared" si="166"/>
        <v>3.8365056900000003E-4</v>
      </c>
      <c r="N1206">
        <f t="shared" si="167"/>
        <v>5.2300380249999997E-3</v>
      </c>
      <c r="O1206">
        <v>630194176</v>
      </c>
      <c r="P1206">
        <v>5041553408</v>
      </c>
      <c r="Q1206">
        <v>4.0377999999999997E-2</v>
      </c>
      <c r="R1206">
        <v>-2.4782999999999999E-2</v>
      </c>
      <c r="S1206">
        <f t="shared" si="168"/>
        <v>7.3121568099999978E-4</v>
      </c>
      <c r="T1206">
        <f t="shared" si="169"/>
        <v>3.7090908099999994E-4</v>
      </c>
      <c r="U1206">
        <f t="shared" si="170"/>
        <v>1.1021247619999997E-3</v>
      </c>
    </row>
    <row r="1207" spans="1:21" x14ac:dyDescent="0.2">
      <c r="A1207">
        <v>630718464</v>
      </c>
      <c r="B1207">
        <v>630718464</v>
      </c>
      <c r="C1207">
        <v>1.3929E-2</v>
      </c>
      <c r="D1207">
        <v>-3.0876000000000001E-2</v>
      </c>
      <c r="E1207">
        <f t="shared" si="162"/>
        <v>3.5046400000000062E-7</v>
      </c>
      <c r="F1207">
        <f t="shared" si="163"/>
        <v>6.4272390399999996E-4</v>
      </c>
      <c r="G1207">
        <f t="shared" si="164"/>
        <v>6.4307436799999993E-4</v>
      </c>
      <c r="H1207">
        <v>630718464</v>
      </c>
      <c r="I1207">
        <v>5045747712</v>
      </c>
      <c r="J1207">
        <v>8.3266999999999994E-2</v>
      </c>
      <c r="K1207">
        <v>1.4217E-2</v>
      </c>
      <c r="L1207">
        <f t="shared" si="165"/>
        <v>4.8902048999999986E-3</v>
      </c>
      <c r="M1207">
        <f t="shared" si="166"/>
        <v>3.8970708100000004E-4</v>
      </c>
      <c r="N1207">
        <f t="shared" si="167"/>
        <v>5.2799119809999982E-3</v>
      </c>
      <c r="O1207">
        <v>630718464</v>
      </c>
      <c r="P1207">
        <v>5045747712</v>
      </c>
      <c r="Q1207">
        <v>4.0011999999999999E-2</v>
      </c>
      <c r="R1207">
        <v>-2.4448000000000001E-2</v>
      </c>
      <c r="S1207">
        <f t="shared" si="168"/>
        <v>7.1155562499999989E-4</v>
      </c>
      <c r="T1207">
        <f t="shared" si="169"/>
        <v>3.5811777600000002E-4</v>
      </c>
      <c r="U1207">
        <f t="shared" si="170"/>
        <v>1.0696734009999999E-3</v>
      </c>
    </row>
    <row r="1208" spans="1:21" x14ac:dyDescent="0.2">
      <c r="A1208">
        <v>631242752</v>
      </c>
      <c r="B1208">
        <v>631242752</v>
      </c>
      <c r="C1208">
        <v>1.4048E-2</v>
      </c>
      <c r="D1208">
        <v>-2.8101999999999999E-2</v>
      </c>
      <c r="E1208">
        <f t="shared" si="162"/>
        <v>5.0552099999999981E-7</v>
      </c>
      <c r="F1208">
        <f t="shared" si="163"/>
        <v>5.0976608399999992E-4</v>
      </c>
      <c r="G1208">
        <f t="shared" si="164"/>
        <v>5.1027160499999993E-4</v>
      </c>
      <c r="H1208">
        <v>631242752</v>
      </c>
      <c r="I1208">
        <v>5049942016</v>
      </c>
      <c r="J1208">
        <v>8.3804000000000003E-2</v>
      </c>
      <c r="K1208">
        <v>1.5368E-2</v>
      </c>
      <c r="L1208">
        <f t="shared" si="165"/>
        <v>4.965598089E-3</v>
      </c>
      <c r="M1208">
        <f t="shared" si="166"/>
        <v>4.3647566400000003E-4</v>
      </c>
      <c r="N1208">
        <f t="shared" si="167"/>
        <v>5.4020737530000003E-3</v>
      </c>
      <c r="O1208">
        <v>631242752</v>
      </c>
      <c r="P1208">
        <v>5049942016</v>
      </c>
      <c r="Q1208">
        <v>4.0400999999999999E-2</v>
      </c>
      <c r="R1208">
        <v>-2.3494000000000001E-2</v>
      </c>
      <c r="S1208">
        <f t="shared" si="168"/>
        <v>7.3246009599999993E-4</v>
      </c>
      <c r="T1208">
        <f t="shared" si="169"/>
        <v>3.2292090000000001E-4</v>
      </c>
      <c r="U1208">
        <f t="shared" si="170"/>
        <v>1.055380996E-3</v>
      </c>
    </row>
    <row r="1209" spans="1:21" x14ac:dyDescent="0.2">
      <c r="A1209">
        <v>631767040</v>
      </c>
      <c r="B1209">
        <v>631767040</v>
      </c>
      <c r="C1209">
        <v>1.3475000000000001E-2</v>
      </c>
      <c r="D1209">
        <v>-2.8743999999999999E-2</v>
      </c>
      <c r="E1209">
        <f t="shared" si="162"/>
        <v>1.9044000000000266E-8</v>
      </c>
      <c r="F1209">
        <f t="shared" si="163"/>
        <v>5.3916839999999984E-4</v>
      </c>
      <c r="G1209">
        <f t="shared" si="164"/>
        <v>5.3918744399999985E-4</v>
      </c>
      <c r="H1209">
        <v>631767040</v>
      </c>
      <c r="I1209">
        <v>5054136320</v>
      </c>
      <c r="J1209">
        <v>8.4191000000000002E-2</v>
      </c>
      <c r="K1209">
        <v>1.5547999999999999E-2</v>
      </c>
      <c r="L1209">
        <f t="shared" si="165"/>
        <v>5.0202893160000003E-3</v>
      </c>
      <c r="M1209">
        <f t="shared" si="166"/>
        <v>4.44029184E-4</v>
      </c>
      <c r="N1209">
        <f t="shared" si="167"/>
        <v>5.4643185000000007E-3</v>
      </c>
      <c r="O1209">
        <v>631767040</v>
      </c>
      <c r="P1209">
        <v>5054136320</v>
      </c>
      <c r="Q1209">
        <v>4.1314999999999998E-2</v>
      </c>
      <c r="R1209">
        <v>-2.4112999999999999E-2</v>
      </c>
      <c r="S1209">
        <f t="shared" si="168"/>
        <v>7.8276848399999978E-4</v>
      </c>
      <c r="T1209">
        <f t="shared" si="169"/>
        <v>3.4555092099999992E-4</v>
      </c>
      <c r="U1209">
        <f t="shared" si="170"/>
        <v>1.1283194049999997E-3</v>
      </c>
    </row>
    <row r="1210" spans="1:21" x14ac:dyDescent="0.2">
      <c r="A1210">
        <v>632291328</v>
      </c>
      <c r="B1210">
        <v>632291328</v>
      </c>
      <c r="C1210">
        <v>1.3532000000000001E-2</v>
      </c>
      <c r="D1210">
        <v>-3.3613999999999998E-2</v>
      </c>
      <c r="E1210">
        <f t="shared" si="162"/>
        <v>3.8025000000000283E-8</v>
      </c>
      <c r="F1210">
        <f t="shared" si="163"/>
        <v>7.890480999999998E-4</v>
      </c>
      <c r="G1210">
        <f t="shared" si="164"/>
        <v>7.8908612499999976E-4</v>
      </c>
      <c r="H1210">
        <v>632291328</v>
      </c>
      <c r="I1210">
        <v>5058330624</v>
      </c>
      <c r="J1210">
        <v>8.5119E-2</v>
      </c>
      <c r="K1210">
        <v>1.6964E-2</v>
      </c>
      <c r="L1210">
        <f t="shared" si="165"/>
        <v>5.1526555239999995E-3</v>
      </c>
      <c r="M1210">
        <f t="shared" si="166"/>
        <v>5.05710144E-4</v>
      </c>
      <c r="N1210">
        <f t="shared" si="167"/>
        <v>5.6583656679999993E-3</v>
      </c>
      <c r="O1210">
        <v>632291328</v>
      </c>
      <c r="P1210">
        <v>5058330624</v>
      </c>
      <c r="Q1210">
        <v>4.1091999999999997E-2</v>
      </c>
      <c r="R1210">
        <v>-2.3324999999999999E-2</v>
      </c>
      <c r="S1210">
        <f t="shared" si="168"/>
        <v>7.7034002499999968E-4</v>
      </c>
      <c r="T1210">
        <f t="shared" si="169"/>
        <v>3.1687560099999992E-4</v>
      </c>
      <c r="U1210">
        <f t="shared" si="170"/>
        <v>1.0872156259999995E-3</v>
      </c>
    </row>
    <row r="1211" spans="1:21" x14ac:dyDescent="0.2">
      <c r="A1211">
        <v>632815616</v>
      </c>
      <c r="B1211">
        <v>632815616</v>
      </c>
      <c r="C1211">
        <v>1.4364999999999999E-2</v>
      </c>
      <c r="D1211">
        <v>-3.3229000000000002E-2</v>
      </c>
      <c r="E1211">
        <f t="shared" si="162"/>
        <v>1.0567839999999987E-6</v>
      </c>
      <c r="F1211">
        <f t="shared" si="163"/>
        <v>7.6756702500000004E-4</v>
      </c>
      <c r="G1211">
        <f t="shared" si="164"/>
        <v>7.6862380900000009E-4</v>
      </c>
      <c r="H1211">
        <v>632815616</v>
      </c>
      <c r="I1211">
        <v>5062524928</v>
      </c>
      <c r="J1211">
        <v>8.5056999999999994E-2</v>
      </c>
      <c r="K1211">
        <v>1.7336000000000001E-2</v>
      </c>
      <c r="L1211">
        <f t="shared" si="165"/>
        <v>5.1437583999999993E-3</v>
      </c>
      <c r="M1211">
        <f t="shared" si="166"/>
        <v>5.2257960000000011E-4</v>
      </c>
      <c r="N1211">
        <f t="shared" si="167"/>
        <v>5.6663379999999991E-3</v>
      </c>
      <c r="O1211">
        <v>632815616</v>
      </c>
      <c r="P1211">
        <v>5062524928</v>
      </c>
      <c r="Q1211">
        <v>4.0403000000000001E-2</v>
      </c>
      <c r="R1211">
        <v>-2.2657E-2</v>
      </c>
      <c r="S1211">
        <f t="shared" si="168"/>
        <v>7.3256835599999994E-4</v>
      </c>
      <c r="T1211">
        <f t="shared" si="169"/>
        <v>2.9353968899999995E-4</v>
      </c>
      <c r="U1211">
        <f t="shared" si="170"/>
        <v>1.0261080449999998E-3</v>
      </c>
    </row>
    <row r="1212" spans="1:21" x14ac:dyDescent="0.2">
      <c r="A1212">
        <v>633339904</v>
      </c>
      <c r="B1212">
        <v>633339904</v>
      </c>
      <c r="C1212">
        <v>1.5798E-2</v>
      </c>
      <c r="D1212">
        <v>-3.0048999999999999E-2</v>
      </c>
      <c r="E1212">
        <f t="shared" si="162"/>
        <v>6.0565209999999986E-6</v>
      </c>
      <c r="F1212">
        <f t="shared" si="163"/>
        <v>6.0147562499999986E-4</v>
      </c>
      <c r="G1212">
        <f t="shared" si="164"/>
        <v>6.0753214599999989E-4</v>
      </c>
      <c r="H1212">
        <v>633339904</v>
      </c>
      <c r="I1212">
        <v>5066719232</v>
      </c>
      <c r="J1212">
        <v>8.5203000000000001E-2</v>
      </c>
      <c r="K1212">
        <v>1.6410999999999999E-2</v>
      </c>
      <c r="L1212">
        <f t="shared" si="165"/>
        <v>5.1647219560000002E-3</v>
      </c>
      <c r="M1212">
        <f t="shared" si="166"/>
        <v>4.81144225E-4</v>
      </c>
      <c r="N1212">
        <f t="shared" si="167"/>
        <v>5.645866181E-3</v>
      </c>
      <c r="O1212">
        <v>633339904</v>
      </c>
      <c r="P1212">
        <v>5066719232</v>
      </c>
      <c r="Q1212">
        <v>4.0478E-2</v>
      </c>
      <c r="R1212">
        <v>-2.2305999999999999E-2</v>
      </c>
      <c r="S1212">
        <f t="shared" si="168"/>
        <v>7.3663388099999994E-4</v>
      </c>
      <c r="T1212">
        <f t="shared" si="169"/>
        <v>2.8163552399999994E-4</v>
      </c>
      <c r="U1212">
        <f t="shared" si="170"/>
        <v>1.0182694049999999E-3</v>
      </c>
    </row>
    <row r="1213" spans="1:21" x14ac:dyDescent="0.2">
      <c r="A1213">
        <v>633864192</v>
      </c>
      <c r="B1213">
        <v>633864192</v>
      </c>
      <c r="C1213">
        <v>1.4505000000000001E-2</v>
      </c>
      <c r="D1213">
        <v>-2.8070999999999999E-2</v>
      </c>
      <c r="E1213">
        <f t="shared" si="162"/>
        <v>1.3642240000000015E-6</v>
      </c>
      <c r="F1213">
        <f t="shared" si="163"/>
        <v>5.0836720899999994E-4</v>
      </c>
      <c r="G1213">
        <f t="shared" si="164"/>
        <v>5.0973143299999993E-4</v>
      </c>
      <c r="H1213">
        <v>633864192</v>
      </c>
      <c r="I1213">
        <v>5070913536</v>
      </c>
      <c r="J1213">
        <v>8.4235000000000004E-2</v>
      </c>
      <c r="K1213">
        <v>1.7895000000000001E-2</v>
      </c>
      <c r="L1213">
        <f t="shared" si="165"/>
        <v>5.026526404E-3</v>
      </c>
      <c r="M1213">
        <f t="shared" si="166"/>
        <v>5.4844956100000015E-4</v>
      </c>
      <c r="N1213">
        <f t="shared" si="167"/>
        <v>5.5749759650000003E-3</v>
      </c>
      <c r="O1213">
        <v>633864192</v>
      </c>
      <c r="P1213">
        <v>5070913536</v>
      </c>
      <c r="Q1213">
        <v>4.0835000000000003E-2</v>
      </c>
      <c r="R1213">
        <v>-2.1413000000000001E-2</v>
      </c>
      <c r="S1213">
        <f t="shared" si="168"/>
        <v>7.5614000400000007E-4</v>
      </c>
      <c r="T1213">
        <f t="shared" si="169"/>
        <v>2.52460321E-4</v>
      </c>
      <c r="U1213">
        <f t="shared" si="170"/>
        <v>1.0086003250000001E-3</v>
      </c>
    </row>
    <row r="1214" spans="1:21" x14ac:dyDescent="0.2">
      <c r="A1214">
        <v>634388480</v>
      </c>
      <c r="B1214">
        <v>634388480</v>
      </c>
      <c r="C1214">
        <v>1.4423999999999999E-2</v>
      </c>
      <c r="D1214">
        <v>-2.8670999999999999E-2</v>
      </c>
      <c r="E1214">
        <f t="shared" si="162"/>
        <v>1.1815689999999988E-6</v>
      </c>
      <c r="F1214">
        <f t="shared" si="163"/>
        <v>5.3578360899999991E-4</v>
      </c>
      <c r="G1214">
        <f t="shared" si="164"/>
        <v>5.3696517799999986E-4</v>
      </c>
      <c r="H1214">
        <v>634388480</v>
      </c>
      <c r="I1214">
        <v>5075107840</v>
      </c>
      <c r="J1214">
        <v>8.6009000000000002E-2</v>
      </c>
      <c r="K1214">
        <v>1.8200000000000001E-2</v>
      </c>
      <c r="L1214">
        <f t="shared" si="165"/>
        <v>5.2812195840000005E-3</v>
      </c>
      <c r="M1214">
        <f t="shared" si="166"/>
        <v>5.6282817600000008E-4</v>
      </c>
      <c r="N1214">
        <f t="shared" si="167"/>
        <v>5.8440477600000002E-3</v>
      </c>
      <c r="O1214">
        <v>634388480</v>
      </c>
      <c r="P1214">
        <v>5075107840</v>
      </c>
      <c r="Q1214">
        <v>4.0853E-2</v>
      </c>
      <c r="R1214">
        <v>-2.0905E-2</v>
      </c>
      <c r="S1214">
        <f t="shared" si="168"/>
        <v>7.5713025599999991E-4</v>
      </c>
      <c r="T1214">
        <f t="shared" si="169"/>
        <v>2.3657516099999997E-4</v>
      </c>
      <c r="U1214">
        <f t="shared" si="170"/>
        <v>9.9370541699999996E-4</v>
      </c>
    </row>
    <row r="1215" spans="1:21" x14ac:dyDescent="0.2">
      <c r="A1215">
        <v>634912768</v>
      </c>
      <c r="B1215">
        <v>634912768</v>
      </c>
      <c r="C1215">
        <v>1.7382999999999999E-2</v>
      </c>
      <c r="D1215">
        <v>-2.7694E-2</v>
      </c>
      <c r="E1215">
        <f t="shared" si="162"/>
        <v>1.6370115999999995E-5</v>
      </c>
      <c r="F1215">
        <f t="shared" si="163"/>
        <v>4.9150889999999997E-4</v>
      </c>
      <c r="G1215">
        <f t="shared" si="164"/>
        <v>5.0787901599999997E-4</v>
      </c>
      <c r="H1215">
        <v>634912768</v>
      </c>
      <c r="I1215">
        <v>5079302144</v>
      </c>
      <c r="J1215">
        <v>8.6471999999999993E-2</v>
      </c>
      <c r="K1215">
        <v>1.8155000000000001E-2</v>
      </c>
      <c r="L1215">
        <f t="shared" si="165"/>
        <v>5.3487282249999992E-3</v>
      </c>
      <c r="M1215">
        <f t="shared" si="166"/>
        <v>5.606950410000001E-4</v>
      </c>
      <c r="N1215">
        <f t="shared" si="167"/>
        <v>5.9094232659999994E-3</v>
      </c>
      <c r="O1215">
        <v>634912768</v>
      </c>
      <c r="P1215">
        <v>5079302144</v>
      </c>
      <c r="Q1215">
        <v>4.0537999999999998E-2</v>
      </c>
      <c r="R1215">
        <v>-2.0480000000000002E-2</v>
      </c>
      <c r="S1215">
        <f t="shared" si="168"/>
        <v>7.3989440099999975E-4</v>
      </c>
      <c r="T1215">
        <f t="shared" si="169"/>
        <v>2.2368193600000002E-4</v>
      </c>
      <c r="U1215">
        <f t="shared" si="170"/>
        <v>9.635763369999998E-4</v>
      </c>
    </row>
    <row r="1216" spans="1:21" x14ac:dyDescent="0.2">
      <c r="A1216">
        <v>635437056</v>
      </c>
      <c r="B1216">
        <v>635437056</v>
      </c>
      <c r="C1216">
        <v>1.6320999999999999E-2</v>
      </c>
      <c r="D1216">
        <v>-2.7474999999999999E-2</v>
      </c>
      <c r="E1216">
        <f t="shared" si="162"/>
        <v>8.9042559999999933E-6</v>
      </c>
      <c r="F1216">
        <f t="shared" si="163"/>
        <v>4.8184640099999994E-4</v>
      </c>
      <c r="G1216">
        <f t="shared" si="164"/>
        <v>4.9075065699999995E-4</v>
      </c>
      <c r="H1216">
        <v>635437056</v>
      </c>
      <c r="I1216">
        <v>5083496448</v>
      </c>
      <c r="J1216">
        <v>8.6097999999999994E-2</v>
      </c>
      <c r="K1216">
        <v>1.7512E-2</v>
      </c>
      <c r="L1216">
        <f t="shared" si="165"/>
        <v>5.2941631209999993E-3</v>
      </c>
      <c r="M1216">
        <f t="shared" si="166"/>
        <v>5.3065729600000004E-4</v>
      </c>
      <c r="N1216">
        <f t="shared" si="167"/>
        <v>5.8248204169999993E-3</v>
      </c>
      <c r="O1216">
        <v>635437056</v>
      </c>
      <c r="P1216">
        <v>5083496448</v>
      </c>
      <c r="Q1216">
        <v>4.0266999999999997E-2</v>
      </c>
      <c r="R1216">
        <v>-2.0149E-2</v>
      </c>
      <c r="S1216">
        <f t="shared" si="168"/>
        <v>7.2522489999999977E-4</v>
      </c>
      <c r="T1216">
        <f t="shared" si="169"/>
        <v>2.1389062499999997E-4</v>
      </c>
      <c r="U1216">
        <f t="shared" si="170"/>
        <v>9.3911552499999977E-4</v>
      </c>
    </row>
    <row r="1217" spans="1:21" x14ac:dyDescent="0.2">
      <c r="A1217">
        <v>635961344</v>
      </c>
      <c r="B1217">
        <v>635961344</v>
      </c>
      <c r="C1217">
        <v>1.4248E-2</v>
      </c>
      <c r="D1217">
        <v>-2.8511999999999999E-2</v>
      </c>
      <c r="E1217">
        <f t="shared" si="162"/>
        <v>8.2992100000000067E-7</v>
      </c>
      <c r="F1217">
        <f t="shared" si="163"/>
        <v>5.2844814399999991E-4</v>
      </c>
      <c r="G1217">
        <f t="shared" si="164"/>
        <v>5.2927806499999995E-4</v>
      </c>
      <c r="H1217">
        <v>635961344</v>
      </c>
      <c r="I1217">
        <v>5087690752</v>
      </c>
      <c r="J1217">
        <v>8.6882000000000001E-2</v>
      </c>
      <c r="K1217">
        <v>1.8082999999999998E-2</v>
      </c>
      <c r="L1217">
        <f t="shared" si="165"/>
        <v>5.4088670249999998E-3</v>
      </c>
      <c r="M1217">
        <f t="shared" si="166"/>
        <v>5.5729044899999994E-4</v>
      </c>
      <c r="N1217">
        <f t="shared" si="167"/>
        <v>5.9661574739999996E-3</v>
      </c>
      <c r="O1217">
        <v>635961344</v>
      </c>
      <c r="P1217">
        <v>5087690752</v>
      </c>
      <c r="Q1217">
        <v>4.1093999999999999E-2</v>
      </c>
      <c r="R1217">
        <v>-1.9428999999999998E-2</v>
      </c>
      <c r="S1217">
        <f t="shared" si="168"/>
        <v>7.7045104899999982E-4</v>
      </c>
      <c r="T1217">
        <f t="shared" si="169"/>
        <v>1.9334902499999992E-4</v>
      </c>
      <c r="U1217">
        <f t="shared" si="170"/>
        <v>9.6380007399999971E-4</v>
      </c>
    </row>
    <row r="1218" spans="1:21" x14ac:dyDescent="0.2">
      <c r="A1218">
        <v>636485632</v>
      </c>
      <c r="B1218">
        <v>636485632</v>
      </c>
      <c r="C1218">
        <v>1.5069000000000001E-2</v>
      </c>
      <c r="D1218">
        <v>-2.9003000000000001E-2</v>
      </c>
      <c r="E1218">
        <f t="shared" si="162"/>
        <v>2.9998240000000033E-6</v>
      </c>
      <c r="F1218">
        <f t="shared" si="163"/>
        <v>5.5126344099999994E-4</v>
      </c>
      <c r="G1218">
        <f t="shared" si="164"/>
        <v>5.5426326499999996E-4</v>
      </c>
      <c r="H1218">
        <v>636485632</v>
      </c>
      <c r="I1218">
        <v>5091885056</v>
      </c>
      <c r="J1218">
        <v>8.8511000000000006E-2</v>
      </c>
      <c r="K1218">
        <v>1.9207999999999999E-2</v>
      </c>
      <c r="L1218">
        <f t="shared" si="165"/>
        <v>5.6511302760000005E-3</v>
      </c>
      <c r="M1218">
        <f t="shared" si="166"/>
        <v>6.1167182400000001E-4</v>
      </c>
      <c r="N1218">
        <f t="shared" si="167"/>
        <v>6.2628021000000009E-3</v>
      </c>
      <c r="O1218">
        <v>636485632</v>
      </c>
      <c r="P1218">
        <v>5091885056</v>
      </c>
      <c r="Q1218">
        <v>4.0795999999999999E-2</v>
      </c>
      <c r="R1218">
        <v>-1.9564000000000002E-2</v>
      </c>
      <c r="S1218">
        <f t="shared" si="168"/>
        <v>7.5399668099999982E-4</v>
      </c>
      <c r="T1218">
        <f t="shared" si="169"/>
        <v>1.9712160000000001E-4</v>
      </c>
      <c r="U1218">
        <f t="shared" si="170"/>
        <v>9.5111828099999989E-4</v>
      </c>
    </row>
    <row r="1219" spans="1:21" x14ac:dyDescent="0.2">
      <c r="A1219">
        <v>637009920</v>
      </c>
      <c r="B1219">
        <v>637009920</v>
      </c>
      <c r="C1219">
        <v>1.2671E-2</v>
      </c>
      <c r="D1219">
        <v>-2.9155E-2</v>
      </c>
      <c r="E1219">
        <f t="shared" si="162"/>
        <v>4.4355599999999993E-7</v>
      </c>
      <c r="F1219">
        <f t="shared" si="163"/>
        <v>5.5842416099999997E-4</v>
      </c>
      <c r="G1219">
        <f t="shared" si="164"/>
        <v>5.5886771699999995E-4</v>
      </c>
      <c r="H1219">
        <v>637009920</v>
      </c>
      <c r="I1219">
        <v>5096079360</v>
      </c>
      <c r="J1219">
        <v>8.7771000000000002E-2</v>
      </c>
      <c r="K1219">
        <v>2.0343E-2</v>
      </c>
      <c r="L1219">
        <f t="shared" si="165"/>
        <v>5.5404203560000002E-3</v>
      </c>
      <c r="M1219">
        <f t="shared" si="166"/>
        <v>6.6910168900000003E-4</v>
      </c>
      <c r="N1219">
        <f t="shared" si="167"/>
        <v>6.2095220450000006E-3</v>
      </c>
      <c r="O1219">
        <v>637009920</v>
      </c>
      <c r="P1219">
        <v>5096079360</v>
      </c>
      <c r="Q1219">
        <v>4.1556000000000003E-2</v>
      </c>
      <c r="R1219">
        <v>-1.9959999999999999E-2</v>
      </c>
      <c r="S1219">
        <f t="shared" si="168"/>
        <v>7.9631196100000002E-4</v>
      </c>
      <c r="T1219">
        <f t="shared" si="169"/>
        <v>2.0839809599999993E-4</v>
      </c>
      <c r="U1219">
        <f t="shared" si="170"/>
        <v>1.004710057E-3</v>
      </c>
    </row>
    <row r="1220" spans="1:21" x14ac:dyDescent="0.2">
      <c r="A1220">
        <v>637534208</v>
      </c>
      <c r="B1220">
        <v>637534208</v>
      </c>
      <c r="C1220">
        <v>1.2035000000000001E-2</v>
      </c>
      <c r="D1220">
        <v>-2.7657999999999999E-2</v>
      </c>
      <c r="E1220">
        <f t="shared" si="162"/>
        <v>1.6952039999999983E-6</v>
      </c>
      <c r="F1220">
        <f t="shared" si="163"/>
        <v>4.8991395599999989E-4</v>
      </c>
      <c r="G1220">
        <f t="shared" si="164"/>
        <v>4.9160915999999985E-4</v>
      </c>
      <c r="H1220">
        <v>637534208</v>
      </c>
      <c r="I1220">
        <v>5100273664</v>
      </c>
      <c r="J1220">
        <v>8.7314000000000003E-2</v>
      </c>
      <c r="K1220">
        <v>1.9029000000000001E-2</v>
      </c>
      <c r="L1220">
        <f t="shared" si="165"/>
        <v>5.4725965289999998E-3</v>
      </c>
      <c r="M1220">
        <f t="shared" si="166"/>
        <v>6.0284980900000005E-4</v>
      </c>
      <c r="N1220">
        <f t="shared" si="167"/>
        <v>6.0754463379999995E-3</v>
      </c>
      <c r="O1220">
        <v>637534208</v>
      </c>
      <c r="P1220">
        <v>5100273664</v>
      </c>
      <c r="Q1220">
        <v>3.9661000000000002E-2</v>
      </c>
      <c r="R1220">
        <v>-2.0413000000000001E-2</v>
      </c>
      <c r="S1220">
        <f t="shared" si="168"/>
        <v>6.9295297600000005E-4</v>
      </c>
      <c r="T1220">
        <f t="shared" si="169"/>
        <v>2.2168232099999997E-4</v>
      </c>
      <c r="U1220">
        <f t="shared" si="170"/>
        <v>9.1463529700000002E-4</v>
      </c>
    </row>
    <row r="1221" spans="1:21" x14ac:dyDescent="0.2">
      <c r="A1221">
        <v>638058496</v>
      </c>
      <c r="B1221">
        <v>638058496</v>
      </c>
      <c r="C1221">
        <v>1.0725999999999999E-2</v>
      </c>
      <c r="D1221">
        <v>-2.6239999999999999E-2</v>
      </c>
      <c r="E1221">
        <f t="shared" si="162"/>
        <v>6.8173210000000024E-6</v>
      </c>
      <c r="F1221">
        <f t="shared" si="163"/>
        <v>4.2915265599999995E-4</v>
      </c>
      <c r="G1221">
        <f t="shared" si="164"/>
        <v>4.3596997699999997E-4</v>
      </c>
      <c r="H1221">
        <v>638058496</v>
      </c>
      <c r="I1221">
        <v>5104467968</v>
      </c>
      <c r="J1221">
        <v>8.7397000000000002E-2</v>
      </c>
      <c r="K1221">
        <v>2.0114E-2</v>
      </c>
      <c r="L1221">
        <f t="shared" si="165"/>
        <v>5.4848836000000005E-3</v>
      </c>
      <c r="M1221">
        <f t="shared" si="166"/>
        <v>6.5730704400000003E-4</v>
      </c>
      <c r="N1221">
        <f t="shared" si="167"/>
        <v>6.1421906440000005E-3</v>
      </c>
      <c r="O1221">
        <v>638058496</v>
      </c>
      <c r="P1221">
        <v>5104467968</v>
      </c>
      <c r="Q1221">
        <v>3.9732999999999997E-2</v>
      </c>
      <c r="R1221">
        <v>-1.9944E-2</v>
      </c>
      <c r="S1221">
        <f t="shared" si="168"/>
        <v>6.9674881599999974E-4</v>
      </c>
      <c r="T1221">
        <f t="shared" si="169"/>
        <v>2.0793639999999996E-4</v>
      </c>
      <c r="U1221">
        <f t="shared" si="170"/>
        <v>9.046852159999997E-4</v>
      </c>
    </row>
    <row r="1222" spans="1:21" x14ac:dyDescent="0.2">
      <c r="A1222">
        <v>638582784</v>
      </c>
      <c r="B1222">
        <v>638582784</v>
      </c>
      <c r="C1222">
        <v>7.9500000000000005E-3</v>
      </c>
      <c r="D1222">
        <v>-2.7149E-2</v>
      </c>
      <c r="E1222">
        <f t="shared" ref="E1222:E1285" si="171">POWER(C1222-A$3,2)</f>
        <v>2.9019768999999995E-5</v>
      </c>
      <c r="F1222">
        <f t="shared" ref="F1222:F1285" si="172">POWER(D1222-B$3,2)</f>
        <v>4.6764062499999996E-4</v>
      </c>
      <c r="G1222">
        <f t="shared" ref="G1222:G1285" si="173">F1222+E1222</f>
        <v>4.9666039399999995E-4</v>
      </c>
      <c r="H1222">
        <v>638582784</v>
      </c>
      <c r="I1222">
        <v>5108662272</v>
      </c>
      <c r="J1222">
        <v>8.8298000000000001E-2</v>
      </c>
      <c r="K1222">
        <v>2.1357999999999999E-2</v>
      </c>
      <c r="L1222">
        <f t="shared" ref="L1222:L1285" si="174">POWER(J1222-H$3,2)</f>
        <v>5.6191515210000003E-3</v>
      </c>
      <c r="M1222">
        <f t="shared" ref="M1222:M1285" si="175">POWER(K1222-I$3,2)</f>
        <v>7.2264192399999999E-4</v>
      </c>
      <c r="N1222">
        <f t="shared" ref="N1222:N1285" si="176">M1222+L1222</f>
        <v>6.3417934450000005E-3</v>
      </c>
      <c r="O1222">
        <v>638582784</v>
      </c>
      <c r="P1222">
        <v>5108662272</v>
      </c>
      <c r="Q1222">
        <v>3.9996999999999998E-2</v>
      </c>
      <c r="R1222">
        <v>-1.9934E-2</v>
      </c>
      <c r="S1222">
        <f t="shared" ref="S1222:S1285" si="177">POWER(Q1222-O$3,2)</f>
        <v>7.1075559999999975E-4</v>
      </c>
      <c r="T1222">
        <f t="shared" ref="T1222:T1285" si="178">POWER(R1222-P$3,2)</f>
        <v>2.0764809999999998E-4</v>
      </c>
      <c r="U1222">
        <f t="shared" ref="U1222:U1285" si="179">T1222+S1222</f>
        <v>9.1840369999999973E-4</v>
      </c>
    </row>
    <row r="1223" spans="1:21" x14ac:dyDescent="0.2">
      <c r="A1223">
        <v>639107072</v>
      </c>
      <c r="B1223">
        <v>639107072</v>
      </c>
      <c r="C1223">
        <v>7.6769999999999998E-3</v>
      </c>
      <c r="D1223">
        <v>-2.7146E-2</v>
      </c>
      <c r="E1223">
        <f t="shared" si="171"/>
        <v>3.2035600000000002E-5</v>
      </c>
      <c r="F1223">
        <f t="shared" si="172"/>
        <v>4.6751088399999997E-4</v>
      </c>
      <c r="G1223">
        <f t="shared" si="173"/>
        <v>4.9954648399999993E-4</v>
      </c>
      <c r="H1223">
        <v>639107072</v>
      </c>
      <c r="I1223">
        <v>5112856576</v>
      </c>
      <c r="J1223">
        <v>8.8827000000000003E-2</v>
      </c>
      <c r="K1223">
        <v>2.0688999999999999E-2</v>
      </c>
      <c r="L1223">
        <f t="shared" si="174"/>
        <v>5.6987401000000003E-3</v>
      </c>
      <c r="M1223">
        <f t="shared" si="175"/>
        <v>6.87121369E-4</v>
      </c>
      <c r="N1223">
        <f t="shared" si="176"/>
        <v>6.3858614689999999E-3</v>
      </c>
      <c r="O1223">
        <v>639107072</v>
      </c>
      <c r="P1223">
        <v>5112856576</v>
      </c>
      <c r="Q1223">
        <v>3.9834000000000001E-2</v>
      </c>
      <c r="R1223">
        <v>-2.0168999999999999E-2</v>
      </c>
      <c r="S1223">
        <f t="shared" si="177"/>
        <v>7.0209100900000003E-4</v>
      </c>
      <c r="T1223">
        <f t="shared" si="178"/>
        <v>2.1447602499999994E-4</v>
      </c>
      <c r="U1223">
        <f t="shared" si="179"/>
        <v>9.1656703399999994E-4</v>
      </c>
    </row>
    <row r="1224" spans="1:21" x14ac:dyDescent="0.2">
      <c r="A1224">
        <v>639631360</v>
      </c>
      <c r="B1224">
        <v>639631360</v>
      </c>
      <c r="C1224">
        <v>1.0749999999999999E-2</v>
      </c>
      <c r="D1224">
        <v>-2.9430999999999999E-2</v>
      </c>
      <c r="E1224">
        <f t="shared" si="171"/>
        <v>6.6925690000000037E-6</v>
      </c>
      <c r="F1224">
        <f t="shared" si="172"/>
        <v>5.715446489999999E-4</v>
      </c>
      <c r="G1224">
        <f t="shared" si="173"/>
        <v>5.7823721799999989E-4</v>
      </c>
      <c r="H1224">
        <v>639631360</v>
      </c>
      <c r="I1224">
        <v>5117050880</v>
      </c>
      <c r="J1224">
        <v>8.9685000000000001E-2</v>
      </c>
      <c r="K1224">
        <v>1.8629E-2</v>
      </c>
      <c r="L1224">
        <f t="shared" si="174"/>
        <v>5.8290171040000002E-3</v>
      </c>
      <c r="M1224">
        <f t="shared" si="175"/>
        <v>5.8336740899999999E-4</v>
      </c>
      <c r="N1224">
        <f t="shared" si="176"/>
        <v>6.4123845130000003E-3</v>
      </c>
      <c r="O1224">
        <v>639631360</v>
      </c>
      <c r="P1224">
        <v>5117050880</v>
      </c>
      <c r="Q1224">
        <v>4.0455999999999999E-2</v>
      </c>
      <c r="R1224">
        <v>-1.9335000000000001E-2</v>
      </c>
      <c r="S1224">
        <f t="shared" si="177"/>
        <v>7.3544016099999986E-4</v>
      </c>
      <c r="T1224">
        <f t="shared" si="178"/>
        <v>1.9074372100000002E-4</v>
      </c>
      <c r="U1224">
        <f t="shared" si="179"/>
        <v>9.2618388199999986E-4</v>
      </c>
    </row>
    <row r="1225" spans="1:21" x14ac:dyDescent="0.2">
      <c r="A1225">
        <v>640155648</v>
      </c>
      <c r="B1225">
        <v>640155648</v>
      </c>
      <c r="C1225">
        <v>8.2749999999999994E-3</v>
      </c>
      <c r="D1225">
        <v>-3.2104000000000001E-2</v>
      </c>
      <c r="E1225">
        <f t="shared" si="171"/>
        <v>2.5623844000000004E-5</v>
      </c>
      <c r="F1225">
        <f t="shared" si="172"/>
        <v>7.0649639999999995E-4</v>
      </c>
      <c r="G1225">
        <f t="shared" si="173"/>
        <v>7.3212024399999995E-4</v>
      </c>
      <c r="H1225">
        <v>640155648</v>
      </c>
      <c r="I1225">
        <v>5121245184</v>
      </c>
      <c r="J1225">
        <v>8.9929999999999996E-2</v>
      </c>
      <c r="K1225">
        <v>1.7698999999999999E-2</v>
      </c>
      <c r="L1225">
        <f t="shared" si="174"/>
        <v>5.8664876489999988E-3</v>
      </c>
      <c r="M1225">
        <f t="shared" si="175"/>
        <v>5.3930772900000006E-4</v>
      </c>
      <c r="N1225">
        <f t="shared" si="176"/>
        <v>6.4057953779999991E-3</v>
      </c>
      <c r="O1225">
        <v>640155648</v>
      </c>
      <c r="P1225">
        <v>5121245184</v>
      </c>
      <c r="Q1225">
        <v>4.0264000000000001E-2</v>
      </c>
      <c r="R1225">
        <v>-1.9206000000000001E-2</v>
      </c>
      <c r="S1225">
        <f t="shared" si="177"/>
        <v>7.2506332899999995E-4</v>
      </c>
      <c r="T1225">
        <f t="shared" si="178"/>
        <v>1.87197124E-4</v>
      </c>
      <c r="U1225">
        <f t="shared" si="179"/>
        <v>9.1226045299999995E-4</v>
      </c>
    </row>
    <row r="1226" spans="1:21" x14ac:dyDescent="0.2">
      <c r="A1226">
        <v>640679936</v>
      </c>
      <c r="B1226">
        <v>640679936</v>
      </c>
      <c r="C1226">
        <v>1.0624E-2</v>
      </c>
      <c r="D1226">
        <v>-2.8545999999999998E-2</v>
      </c>
      <c r="E1226">
        <f t="shared" si="171"/>
        <v>7.3603690000000009E-6</v>
      </c>
      <c r="F1226">
        <f t="shared" si="172"/>
        <v>5.3001248399999986E-4</v>
      </c>
      <c r="G1226">
        <f t="shared" si="173"/>
        <v>5.3737285299999989E-4</v>
      </c>
      <c r="H1226">
        <v>640679936</v>
      </c>
      <c r="I1226">
        <v>5125439488</v>
      </c>
      <c r="J1226">
        <v>8.9584999999999998E-2</v>
      </c>
      <c r="K1226">
        <v>1.7690000000000001E-2</v>
      </c>
      <c r="L1226">
        <f t="shared" si="174"/>
        <v>5.8137575039999998E-3</v>
      </c>
      <c r="M1226">
        <f t="shared" si="175"/>
        <v>5.3888979600000004E-4</v>
      </c>
      <c r="N1226">
        <f t="shared" si="176"/>
        <v>6.3526473E-3</v>
      </c>
      <c r="O1226">
        <v>640679936</v>
      </c>
      <c r="P1226">
        <v>5125439488</v>
      </c>
      <c r="Q1226">
        <v>4.0876000000000003E-2</v>
      </c>
      <c r="R1226">
        <v>-1.8276000000000001E-2</v>
      </c>
      <c r="S1226">
        <f t="shared" si="177"/>
        <v>7.5839652100000003E-4</v>
      </c>
      <c r="T1226">
        <f t="shared" si="178"/>
        <v>1.6261350399999997E-4</v>
      </c>
      <c r="U1226">
        <f t="shared" si="179"/>
        <v>9.21010025E-4</v>
      </c>
    </row>
    <row r="1227" spans="1:21" x14ac:dyDescent="0.2">
      <c r="A1227">
        <v>641204224</v>
      </c>
      <c r="B1227">
        <v>641204224</v>
      </c>
      <c r="C1227">
        <v>1.1712E-2</v>
      </c>
      <c r="D1227">
        <v>-2.7859999999999999E-2</v>
      </c>
      <c r="E1227">
        <f t="shared" si="171"/>
        <v>2.640624999999999E-6</v>
      </c>
      <c r="F1227">
        <f t="shared" si="172"/>
        <v>4.9889689599999997E-4</v>
      </c>
      <c r="G1227">
        <f t="shared" si="173"/>
        <v>5.0153752100000001E-4</v>
      </c>
      <c r="H1227">
        <v>641204224</v>
      </c>
      <c r="I1227">
        <v>5129633792</v>
      </c>
      <c r="J1227">
        <v>9.0649999999999994E-2</v>
      </c>
      <c r="K1227">
        <v>1.8904000000000001E-2</v>
      </c>
      <c r="L1227">
        <f t="shared" si="174"/>
        <v>5.9772999689999993E-3</v>
      </c>
      <c r="M1227">
        <f t="shared" si="175"/>
        <v>5.9672718400000005E-4</v>
      </c>
      <c r="N1227">
        <f t="shared" si="176"/>
        <v>6.5740271529999995E-3</v>
      </c>
      <c r="O1227">
        <v>641204224</v>
      </c>
      <c r="P1227">
        <v>5129633792</v>
      </c>
      <c r="Q1227">
        <v>4.1321999999999998E-2</v>
      </c>
      <c r="R1227">
        <v>-1.9493E-2</v>
      </c>
      <c r="S1227">
        <f t="shared" si="177"/>
        <v>7.8316022499999973E-4</v>
      </c>
      <c r="T1227">
        <f t="shared" si="178"/>
        <v>1.9513296099999997E-4</v>
      </c>
      <c r="U1227">
        <f t="shared" si="179"/>
        <v>9.7829318599999978E-4</v>
      </c>
    </row>
    <row r="1228" spans="1:21" x14ac:dyDescent="0.2">
      <c r="A1228">
        <v>641728512</v>
      </c>
      <c r="B1228">
        <v>641728512</v>
      </c>
      <c r="C1228">
        <v>9.6950000000000005E-3</v>
      </c>
      <c r="D1228">
        <v>-3.0641000000000002E-2</v>
      </c>
      <c r="E1228">
        <f t="shared" si="171"/>
        <v>1.3264163999999996E-5</v>
      </c>
      <c r="F1228">
        <f t="shared" si="172"/>
        <v>6.3086368900000002E-4</v>
      </c>
      <c r="G1228">
        <f t="shared" si="173"/>
        <v>6.4412785300000004E-4</v>
      </c>
      <c r="H1228">
        <v>641728512</v>
      </c>
      <c r="I1228">
        <v>5133828096</v>
      </c>
      <c r="J1228">
        <v>9.1341000000000006E-2</v>
      </c>
      <c r="K1228">
        <v>1.9174E-2</v>
      </c>
      <c r="L1228">
        <f t="shared" si="174"/>
        <v>6.0846240160000002E-3</v>
      </c>
      <c r="M1228">
        <f t="shared" si="175"/>
        <v>6.099912040000001E-4</v>
      </c>
      <c r="N1228">
        <f t="shared" si="176"/>
        <v>6.6946152200000001E-3</v>
      </c>
      <c r="O1228">
        <v>641728512</v>
      </c>
      <c r="P1228">
        <v>5133828096</v>
      </c>
      <c r="Q1228">
        <v>4.0930000000000001E-2</v>
      </c>
      <c r="R1228">
        <v>-1.9924999999999998E-2</v>
      </c>
      <c r="S1228">
        <f t="shared" si="177"/>
        <v>7.6137364899999998E-4</v>
      </c>
      <c r="T1228">
        <f t="shared" si="178"/>
        <v>2.0738880099999992E-4</v>
      </c>
      <c r="U1228">
        <f t="shared" si="179"/>
        <v>9.687624499999999E-4</v>
      </c>
    </row>
    <row r="1229" spans="1:21" x14ac:dyDescent="0.2">
      <c r="A1229">
        <v>642252800</v>
      </c>
      <c r="B1229">
        <v>642252800</v>
      </c>
      <c r="C1229">
        <v>1.1638000000000001E-2</v>
      </c>
      <c r="D1229">
        <v>-3.2454999999999998E-2</v>
      </c>
      <c r="E1229">
        <f t="shared" si="171"/>
        <v>2.8866009999999969E-6</v>
      </c>
      <c r="F1229">
        <f t="shared" si="172"/>
        <v>7.2527876099999977E-4</v>
      </c>
      <c r="G1229">
        <f t="shared" si="173"/>
        <v>7.2816536199999976E-4</v>
      </c>
      <c r="H1229">
        <v>642252800</v>
      </c>
      <c r="I1229">
        <v>5138022400</v>
      </c>
      <c r="J1229">
        <v>9.2145000000000005E-2</v>
      </c>
      <c r="K1229">
        <v>2.0386999999999999E-2</v>
      </c>
      <c r="L1229">
        <f t="shared" si="174"/>
        <v>6.2107008640000004E-3</v>
      </c>
      <c r="M1229">
        <f t="shared" si="175"/>
        <v>6.7137992099999995E-4</v>
      </c>
      <c r="N1229">
        <f t="shared" si="176"/>
        <v>6.8820807850000004E-3</v>
      </c>
      <c r="O1229">
        <v>642252800</v>
      </c>
      <c r="P1229">
        <v>5138022400</v>
      </c>
      <c r="Q1229">
        <v>4.1674000000000003E-2</v>
      </c>
      <c r="R1229">
        <v>-2.0164999999999999E-2</v>
      </c>
      <c r="S1229">
        <f t="shared" si="177"/>
        <v>8.029855690000001E-4</v>
      </c>
      <c r="T1229">
        <f t="shared" si="178"/>
        <v>2.1435888099999995E-4</v>
      </c>
      <c r="U1229">
        <f t="shared" si="179"/>
        <v>1.01734445E-3</v>
      </c>
    </row>
    <row r="1230" spans="1:21" x14ac:dyDescent="0.2">
      <c r="A1230">
        <v>642777088</v>
      </c>
      <c r="B1230">
        <v>642777088</v>
      </c>
      <c r="C1230">
        <v>1.1468000000000001E-2</v>
      </c>
      <c r="D1230">
        <v>-3.0192E-2</v>
      </c>
      <c r="E1230">
        <f t="shared" si="171"/>
        <v>3.4931609999999969E-6</v>
      </c>
      <c r="F1230">
        <f t="shared" si="172"/>
        <v>6.085102239999999E-4</v>
      </c>
      <c r="G1230">
        <f t="shared" si="173"/>
        <v>6.1200338499999994E-4</v>
      </c>
      <c r="H1230">
        <v>642777088</v>
      </c>
      <c r="I1230">
        <v>5142216704</v>
      </c>
      <c r="J1230">
        <v>9.0135999999999994E-2</v>
      </c>
      <c r="K1230">
        <v>1.9896E-2</v>
      </c>
      <c r="L1230">
        <f t="shared" si="174"/>
        <v>5.8980864009999991E-3</v>
      </c>
      <c r="M1230">
        <f t="shared" si="175"/>
        <v>6.4617640000000007E-4</v>
      </c>
      <c r="N1230">
        <f t="shared" si="176"/>
        <v>6.5442628009999993E-3</v>
      </c>
      <c r="O1230">
        <v>642777088</v>
      </c>
      <c r="P1230">
        <v>5142216704</v>
      </c>
      <c r="Q1230">
        <v>4.1501000000000003E-2</v>
      </c>
      <c r="R1230">
        <v>-2.0229E-2</v>
      </c>
      <c r="S1230">
        <f t="shared" si="177"/>
        <v>7.9321089600000014E-4</v>
      </c>
      <c r="T1230">
        <f t="shared" si="178"/>
        <v>2.1623702499999999E-4</v>
      </c>
      <c r="U1230">
        <f t="shared" si="179"/>
        <v>1.0094479210000001E-3</v>
      </c>
    </row>
    <row r="1231" spans="1:21" x14ac:dyDescent="0.2">
      <c r="A1231">
        <v>643301376</v>
      </c>
      <c r="B1231">
        <v>643301376</v>
      </c>
      <c r="C1231">
        <v>1.2083E-2</v>
      </c>
      <c r="D1231">
        <v>-3.2471E-2</v>
      </c>
      <c r="E1231">
        <f t="shared" si="171"/>
        <v>1.5725159999999998E-6</v>
      </c>
      <c r="F1231">
        <f t="shared" si="172"/>
        <v>7.2614080899999992E-4</v>
      </c>
      <c r="G1231">
        <f t="shared" si="173"/>
        <v>7.2771332499999995E-4</v>
      </c>
      <c r="H1231">
        <v>643301376</v>
      </c>
      <c r="I1231">
        <v>5146411008</v>
      </c>
      <c r="J1231">
        <v>8.9078000000000004E-2</v>
      </c>
      <c r="K1231">
        <v>1.7802999999999999E-2</v>
      </c>
      <c r="L1231">
        <f t="shared" si="174"/>
        <v>5.7366990810000006E-3</v>
      </c>
      <c r="M1231">
        <f t="shared" si="175"/>
        <v>5.4414892900000002E-4</v>
      </c>
      <c r="N1231">
        <f t="shared" si="176"/>
        <v>6.2808480100000003E-3</v>
      </c>
      <c r="O1231">
        <v>643301376</v>
      </c>
      <c r="P1231">
        <v>5146411008</v>
      </c>
      <c r="Q1231">
        <v>4.2812000000000003E-2</v>
      </c>
      <c r="R1231">
        <v>-2.1488E-2</v>
      </c>
      <c r="S1231">
        <f t="shared" si="177"/>
        <v>8.6877562500000012E-4</v>
      </c>
      <c r="T1231">
        <f t="shared" si="178"/>
        <v>2.5484929599999998E-4</v>
      </c>
      <c r="U1231">
        <f t="shared" si="179"/>
        <v>1.1236249210000002E-3</v>
      </c>
    </row>
    <row r="1232" spans="1:21" x14ac:dyDescent="0.2">
      <c r="A1232">
        <v>643825664</v>
      </c>
      <c r="B1232">
        <v>643825664</v>
      </c>
      <c r="C1232">
        <v>1.2295E-2</v>
      </c>
      <c r="D1232">
        <v>-3.5539000000000001E-2</v>
      </c>
      <c r="E1232">
        <f t="shared" si="171"/>
        <v>1.0857639999999991E-6</v>
      </c>
      <c r="F1232">
        <f t="shared" si="172"/>
        <v>9.0090022500000002E-4</v>
      </c>
      <c r="G1232">
        <f t="shared" si="173"/>
        <v>9.0198598900000006E-4</v>
      </c>
      <c r="H1232">
        <v>643825664</v>
      </c>
      <c r="I1232">
        <v>5150605312</v>
      </c>
      <c r="J1232">
        <v>8.8095000000000007E-2</v>
      </c>
      <c r="K1232">
        <v>1.7429E-2</v>
      </c>
      <c r="L1232">
        <f t="shared" si="174"/>
        <v>5.5887585640000004E-3</v>
      </c>
      <c r="M1232">
        <f t="shared" si="175"/>
        <v>5.2684020900000002E-4</v>
      </c>
      <c r="N1232">
        <f t="shared" si="176"/>
        <v>6.1155987730000007E-3</v>
      </c>
      <c r="O1232">
        <v>643825664</v>
      </c>
      <c r="P1232">
        <v>5150605312</v>
      </c>
      <c r="Q1232">
        <v>4.2707000000000002E-2</v>
      </c>
      <c r="R1232">
        <v>-2.0580999999999999E-2</v>
      </c>
      <c r="S1232">
        <f t="shared" si="177"/>
        <v>8.6259690000000007E-4</v>
      </c>
      <c r="T1232">
        <f t="shared" si="178"/>
        <v>2.2671324899999992E-4</v>
      </c>
      <c r="U1232">
        <f t="shared" si="179"/>
        <v>1.0893101490000001E-3</v>
      </c>
    </row>
    <row r="1233" spans="1:21" x14ac:dyDescent="0.2">
      <c r="A1233">
        <v>644349952</v>
      </c>
      <c r="B1233">
        <v>644349952</v>
      </c>
      <c r="C1233">
        <v>1.1135000000000001E-2</v>
      </c>
      <c r="D1233">
        <v>-3.5368999999999998E-2</v>
      </c>
      <c r="E1233">
        <f t="shared" si="171"/>
        <v>4.8488039999999959E-6</v>
      </c>
      <c r="F1233">
        <f t="shared" si="172"/>
        <v>8.9072402499999976E-4</v>
      </c>
      <c r="G1233">
        <f t="shared" si="173"/>
        <v>8.955728289999998E-4</v>
      </c>
      <c r="H1233">
        <v>644349952</v>
      </c>
      <c r="I1233">
        <v>5154799616</v>
      </c>
      <c r="J1233">
        <v>8.9138999999999996E-2</v>
      </c>
      <c r="K1233">
        <v>1.821E-2</v>
      </c>
      <c r="L1233">
        <f t="shared" si="174"/>
        <v>5.7459432039999991E-3</v>
      </c>
      <c r="M1233">
        <f t="shared" si="175"/>
        <v>5.6330275600000002E-4</v>
      </c>
      <c r="N1233">
        <f t="shared" si="176"/>
        <v>6.3092459599999994E-3</v>
      </c>
      <c r="O1233">
        <v>644349952</v>
      </c>
      <c r="P1233">
        <v>5154799616</v>
      </c>
      <c r="Q1233">
        <v>4.1692E-2</v>
      </c>
      <c r="R1233">
        <v>-2.0333E-2</v>
      </c>
      <c r="S1233">
        <f t="shared" si="177"/>
        <v>8.0400602499999991E-4</v>
      </c>
      <c r="T1233">
        <f t="shared" si="178"/>
        <v>2.1930648099999998E-4</v>
      </c>
      <c r="U1233">
        <f t="shared" si="179"/>
        <v>1.0233125059999999E-3</v>
      </c>
    </row>
    <row r="1234" spans="1:21" x14ac:dyDescent="0.2">
      <c r="A1234">
        <v>644874240</v>
      </c>
      <c r="B1234">
        <v>644874240</v>
      </c>
      <c r="C1234">
        <v>1.3122E-2</v>
      </c>
      <c r="D1234">
        <v>-3.4514999999999997E-2</v>
      </c>
      <c r="E1234">
        <f t="shared" si="171"/>
        <v>4.6224999999999966E-8</v>
      </c>
      <c r="F1234">
        <f t="shared" si="172"/>
        <v>8.4047808099999976E-4</v>
      </c>
      <c r="G1234">
        <f t="shared" si="173"/>
        <v>8.405243059999998E-4</v>
      </c>
      <c r="H1234">
        <v>644874240</v>
      </c>
      <c r="I1234">
        <v>5158993920</v>
      </c>
      <c r="J1234">
        <v>8.8539999999999994E-2</v>
      </c>
      <c r="K1234">
        <v>1.7413999999999999E-2</v>
      </c>
      <c r="L1234">
        <f t="shared" si="174"/>
        <v>5.6554912089999991E-3</v>
      </c>
      <c r="M1234">
        <f t="shared" si="175"/>
        <v>5.2615184399999997E-4</v>
      </c>
      <c r="N1234">
        <f t="shared" si="176"/>
        <v>6.181643052999999E-3</v>
      </c>
      <c r="O1234">
        <v>644874240</v>
      </c>
      <c r="P1234">
        <v>5158993920</v>
      </c>
      <c r="Q1234">
        <v>4.1600999999999999E-2</v>
      </c>
      <c r="R1234">
        <v>-2.0268999999999999E-2</v>
      </c>
      <c r="S1234">
        <f t="shared" si="177"/>
        <v>7.9885369599999991E-4</v>
      </c>
      <c r="T1234">
        <f t="shared" si="178"/>
        <v>2.1741502499999995E-4</v>
      </c>
      <c r="U1234">
        <f t="shared" si="179"/>
        <v>1.0162687209999998E-3</v>
      </c>
    </row>
    <row r="1235" spans="1:21" x14ac:dyDescent="0.2">
      <c r="A1235">
        <v>645398528</v>
      </c>
      <c r="B1235">
        <v>645398528</v>
      </c>
      <c r="C1235">
        <v>1.4452E-2</v>
      </c>
      <c r="D1235">
        <v>-3.6290999999999997E-2</v>
      </c>
      <c r="E1235">
        <f t="shared" si="171"/>
        <v>1.2432249999999992E-6</v>
      </c>
      <c r="F1235">
        <f t="shared" si="172"/>
        <v>9.4660828899999975E-4</v>
      </c>
      <c r="G1235">
        <f t="shared" si="173"/>
        <v>9.4785151399999978E-4</v>
      </c>
      <c r="H1235">
        <v>645398528</v>
      </c>
      <c r="I1235">
        <v>5163188224</v>
      </c>
      <c r="J1235">
        <v>8.8497000000000006E-2</v>
      </c>
      <c r="K1235">
        <v>1.7239000000000001E-2</v>
      </c>
      <c r="L1235">
        <f t="shared" si="174"/>
        <v>5.6490256000000004E-3</v>
      </c>
      <c r="M1235">
        <f t="shared" si="175"/>
        <v>5.1815416900000014E-4</v>
      </c>
      <c r="N1235">
        <f t="shared" si="176"/>
        <v>6.1671797690000009E-3</v>
      </c>
      <c r="O1235">
        <v>645398528</v>
      </c>
      <c r="P1235">
        <v>5163188224</v>
      </c>
      <c r="Q1235">
        <v>4.1083000000000001E-2</v>
      </c>
      <c r="R1235">
        <v>-1.9321999999999999E-2</v>
      </c>
      <c r="S1235">
        <f t="shared" si="177"/>
        <v>7.6984051600000004E-4</v>
      </c>
      <c r="T1235">
        <f t="shared" si="178"/>
        <v>1.9038480399999994E-4</v>
      </c>
      <c r="U1235">
        <f t="shared" si="179"/>
        <v>9.6022532000000001E-4</v>
      </c>
    </row>
    <row r="1236" spans="1:21" x14ac:dyDescent="0.2">
      <c r="A1236">
        <v>645922816</v>
      </c>
      <c r="B1236">
        <v>645922816</v>
      </c>
      <c r="C1236">
        <v>1.3524E-2</v>
      </c>
      <c r="D1236">
        <v>-3.4634999999999999E-2</v>
      </c>
      <c r="E1236">
        <f t="shared" si="171"/>
        <v>3.4968999999999875E-8</v>
      </c>
      <c r="F1236">
        <f t="shared" si="172"/>
        <v>8.4745032099999994E-4</v>
      </c>
      <c r="G1236">
        <f t="shared" si="173"/>
        <v>8.4748528999999996E-4</v>
      </c>
      <c r="H1236">
        <v>645922816</v>
      </c>
      <c r="I1236">
        <v>5167382528</v>
      </c>
      <c r="J1236">
        <v>8.8634000000000004E-2</v>
      </c>
      <c r="K1236">
        <v>1.6497999999999999E-2</v>
      </c>
      <c r="L1236">
        <f t="shared" si="174"/>
        <v>5.6696382090000007E-3</v>
      </c>
      <c r="M1236">
        <f t="shared" si="175"/>
        <v>4.8496848399999997E-4</v>
      </c>
      <c r="N1236">
        <f t="shared" si="176"/>
        <v>6.1546066930000011E-3</v>
      </c>
      <c r="O1236">
        <v>645922816</v>
      </c>
      <c r="P1236">
        <v>5167382528</v>
      </c>
      <c r="Q1236">
        <v>3.9848000000000001E-2</v>
      </c>
      <c r="R1236">
        <v>-1.8984999999999998E-2</v>
      </c>
      <c r="S1236">
        <f t="shared" si="177"/>
        <v>7.0283312099999999E-4</v>
      </c>
      <c r="T1236">
        <f t="shared" si="178"/>
        <v>1.8119852099999993E-4</v>
      </c>
      <c r="U1236">
        <f t="shared" si="179"/>
        <v>8.8403164199999989E-4</v>
      </c>
    </row>
    <row r="1237" spans="1:21" x14ac:dyDescent="0.2">
      <c r="A1237">
        <v>646447104</v>
      </c>
      <c r="B1237">
        <v>646447104</v>
      </c>
      <c r="C1237">
        <v>1.1801000000000001E-2</v>
      </c>
      <c r="D1237">
        <v>-3.3766999999999998E-2</v>
      </c>
      <c r="E1237">
        <f t="shared" si="171"/>
        <v>2.3592959999999974E-6</v>
      </c>
      <c r="F1237">
        <f t="shared" si="172"/>
        <v>7.9766704899999986E-4</v>
      </c>
      <c r="G1237">
        <f t="shared" si="173"/>
        <v>8.0002634499999983E-4</v>
      </c>
      <c r="H1237">
        <v>646447104</v>
      </c>
      <c r="I1237">
        <v>5171576832</v>
      </c>
      <c r="J1237">
        <v>8.7496000000000004E-2</v>
      </c>
      <c r="K1237">
        <v>1.6486000000000001E-2</v>
      </c>
      <c r="L1237">
        <f t="shared" si="174"/>
        <v>5.4995572810000006E-3</v>
      </c>
      <c r="M1237">
        <f t="shared" si="175"/>
        <v>4.8444010000000008E-4</v>
      </c>
      <c r="N1237">
        <f t="shared" si="176"/>
        <v>5.9839973810000002E-3</v>
      </c>
      <c r="O1237">
        <v>646447104</v>
      </c>
      <c r="P1237">
        <v>5171576832</v>
      </c>
      <c r="Q1237">
        <v>4.0842999999999997E-2</v>
      </c>
      <c r="R1237">
        <v>-1.9525000000000001E-2</v>
      </c>
      <c r="S1237">
        <f t="shared" si="177"/>
        <v>7.5658003599999972E-4</v>
      </c>
      <c r="T1237">
        <f t="shared" si="178"/>
        <v>1.96028001E-4</v>
      </c>
      <c r="U1237">
        <f t="shared" si="179"/>
        <v>9.5260803699999971E-4</v>
      </c>
    </row>
    <row r="1238" spans="1:21" x14ac:dyDescent="0.2">
      <c r="A1238">
        <v>646971392</v>
      </c>
      <c r="B1238">
        <v>646971392</v>
      </c>
      <c r="C1238">
        <v>1.7215000000000001E-2</v>
      </c>
      <c r="D1238">
        <v>-3.4660000000000003E-2</v>
      </c>
      <c r="E1238">
        <f t="shared" si="171"/>
        <v>1.5038884000000009E-5</v>
      </c>
      <c r="F1238">
        <f t="shared" si="172"/>
        <v>8.4890649600000015E-4</v>
      </c>
      <c r="G1238">
        <f t="shared" si="173"/>
        <v>8.6394538000000019E-4</v>
      </c>
      <c r="H1238">
        <v>646971392</v>
      </c>
      <c r="I1238">
        <v>5175771136</v>
      </c>
      <c r="J1238">
        <v>8.8111999999999996E-2</v>
      </c>
      <c r="K1238">
        <v>1.7250000000000001E-2</v>
      </c>
      <c r="L1238">
        <f t="shared" si="174"/>
        <v>5.5913006249999992E-3</v>
      </c>
      <c r="M1238">
        <f t="shared" si="175"/>
        <v>5.1865507600000016E-4</v>
      </c>
      <c r="N1238">
        <f t="shared" si="176"/>
        <v>6.1099557009999996E-3</v>
      </c>
      <c r="O1238">
        <v>646971392</v>
      </c>
      <c r="P1238">
        <v>5175771136</v>
      </c>
      <c r="Q1238">
        <v>4.1588E-2</v>
      </c>
      <c r="R1238">
        <v>-1.9698E-2</v>
      </c>
      <c r="S1238">
        <f t="shared" si="177"/>
        <v>7.9811900099999991E-4</v>
      </c>
      <c r="T1238">
        <f t="shared" si="178"/>
        <v>2.0090227599999996E-4</v>
      </c>
      <c r="U1238">
        <f t="shared" si="179"/>
        <v>9.9902127699999987E-4</v>
      </c>
    </row>
    <row r="1239" spans="1:21" x14ac:dyDescent="0.2">
      <c r="A1239">
        <v>647495680</v>
      </c>
      <c r="B1239">
        <v>647495680</v>
      </c>
      <c r="C1239">
        <v>2.0458E-2</v>
      </c>
      <c r="D1239">
        <v>-3.3663999999999999E-2</v>
      </c>
      <c r="E1239">
        <f t="shared" si="171"/>
        <v>5.070864100000001E-5</v>
      </c>
      <c r="F1239">
        <f t="shared" si="172"/>
        <v>7.9185959999999989E-4</v>
      </c>
      <c r="G1239">
        <f t="shared" si="173"/>
        <v>8.4256824099999993E-4</v>
      </c>
      <c r="H1239">
        <v>647495680</v>
      </c>
      <c r="I1239">
        <v>5179965440</v>
      </c>
      <c r="J1239">
        <v>8.8931999999999997E-2</v>
      </c>
      <c r="K1239">
        <v>1.9056E-2</v>
      </c>
      <c r="L1239">
        <f t="shared" si="174"/>
        <v>5.7146040249999993E-3</v>
      </c>
      <c r="M1239">
        <f t="shared" si="175"/>
        <v>6.0417640000000002E-4</v>
      </c>
      <c r="N1239">
        <f t="shared" si="176"/>
        <v>6.3187804249999991E-3</v>
      </c>
      <c r="O1239">
        <v>647495680</v>
      </c>
      <c r="P1239">
        <v>5179965440</v>
      </c>
      <c r="Q1239">
        <v>4.1098999999999997E-2</v>
      </c>
      <c r="R1239">
        <v>-1.9661999999999999E-2</v>
      </c>
      <c r="S1239">
        <f t="shared" si="177"/>
        <v>7.7072864399999974E-4</v>
      </c>
      <c r="T1239">
        <f t="shared" si="178"/>
        <v>1.9988304399999994E-4</v>
      </c>
      <c r="U1239">
        <f t="shared" si="179"/>
        <v>9.7061168799999966E-4</v>
      </c>
    </row>
    <row r="1240" spans="1:21" x14ac:dyDescent="0.2">
      <c r="A1240">
        <v>648019968</v>
      </c>
      <c r="B1240">
        <v>648019968</v>
      </c>
      <c r="C1240">
        <v>1.9113999999999999E-2</v>
      </c>
      <c r="D1240">
        <v>-3.3756000000000001E-2</v>
      </c>
      <c r="E1240">
        <f t="shared" si="171"/>
        <v>3.3373728999999988E-5</v>
      </c>
      <c r="F1240">
        <f t="shared" si="172"/>
        <v>7.9704582399999998E-4</v>
      </c>
      <c r="G1240">
        <f t="shared" si="173"/>
        <v>8.3041955299999995E-4</v>
      </c>
      <c r="H1240">
        <v>648019968</v>
      </c>
      <c r="I1240">
        <v>5184159744</v>
      </c>
      <c r="J1240">
        <v>8.8134000000000004E-2</v>
      </c>
      <c r="K1240">
        <v>1.8235999999999999E-2</v>
      </c>
      <c r="L1240">
        <f t="shared" si="174"/>
        <v>5.5945912090000008E-3</v>
      </c>
      <c r="M1240">
        <f t="shared" si="175"/>
        <v>5.6453760000000003E-4</v>
      </c>
      <c r="N1240">
        <f t="shared" si="176"/>
        <v>6.1591288090000005E-3</v>
      </c>
      <c r="O1240">
        <v>648019968</v>
      </c>
      <c r="P1240">
        <v>5184159744</v>
      </c>
      <c r="Q1240">
        <v>4.206E-2</v>
      </c>
      <c r="R1240">
        <v>-1.9841999999999999E-2</v>
      </c>
      <c r="S1240">
        <f t="shared" si="177"/>
        <v>8.2501072899999995E-4</v>
      </c>
      <c r="T1240">
        <f t="shared" si="178"/>
        <v>2.0500512399999993E-4</v>
      </c>
      <c r="U1240">
        <f t="shared" si="179"/>
        <v>1.0300158529999999E-3</v>
      </c>
    </row>
    <row r="1241" spans="1:21" x14ac:dyDescent="0.2">
      <c r="A1241">
        <v>648544256</v>
      </c>
      <c r="B1241">
        <v>648544256</v>
      </c>
      <c r="C1241">
        <v>1.9036000000000001E-2</v>
      </c>
      <c r="D1241">
        <v>-3.6105999999999999E-2</v>
      </c>
      <c r="E1241">
        <f t="shared" si="171"/>
        <v>3.2478601000000014E-5</v>
      </c>
      <c r="F1241">
        <f t="shared" si="172"/>
        <v>9.3525872399999994E-4</v>
      </c>
      <c r="G1241">
        <f t="shared" si="173"/>
        <v>9.6773732499999998E-4</v>
      </c>
      <c r="H1241">
        <v>648544256</v>
      </c>
      <c r="I1241">
        <v>5188354048</v>
      </c>
      <c r="J1241">
        <v>8.8342000000000004E-2</v>
      </c>
      <c r="K1241">
        <v>1.6584000000000002E-2</v>
      </c>
      <c r="L1241">
        <f t="shared" si="174"/>
        <v>5.625750025E-3</v>
      </c>
      <c r="M1241">
        <f t="shared" si="175"/>
        <v>4.8876366400000008E-4</v>
      </c>
      <c r="N1241">
        <f t="shared" si="176"/>
        <v>6.1145136889999997E-3</v>
      </c>
      <c r="O1241">
        <v>648544256</v>
      </c>
      <c r="P1241">
        <v>5188354048</v>
      </c>
      <c r="Q1241">
        <v>4.2116000000000001E-2</v>
      </c>
      <c r="R1241">
        <v>-2.0473000000000002E-2</v>
      </c>
      <c r="S1241">
        <f t="shared" si="177"/>
        <v>8.282308409999999E-4</v>
      </c>
      <c r="T1241">
        <f t="shared" si="178"/>
        <v>2.2347260100000002E-4</v>
      </c>
      <c r="U1241">
        <f t="shared" si="179"/>
        <v>1.0517034419999999E-3</v>
      </c>
    </row>
    <row r="1242" spans="1:21" x14ac:dyDescent="0.2">
      <c r="A1242">
        <v>649068544</v>
      </c>
      <c r="B1242">
        <v>649068544</v>
      </c>
      <c r="C1242">
        <v>1.7930000000000001E-2</v>
      </c>
      <c r="D1242">
        <v>-3.4130000000000001E-2</v>
      </c>
      <c r="E1242">
        <f t="shared" si="171"/>
        <v>2.1095649000000016E-5</v>
      </c>
      <c r="F1242">
        <f t="shared" si="172"/>
        <v>8.1830323599999997E-4</v>
      </c>
      <c r="G1242">
        <f t="shared" si="173"/>
        <v>8.3939888500000003E-4</v>
      </c>
      <c r="H1242">
        <v>649068544</v>
      </c>
      <c r="I1242">
        <v>5192548352</v>
      </c>
      <c r="J1242">
        <v>8.8691999999999993E-2</v>
      </c>
      <c r="K1242">
        <v>1.5538E-2</v>
      </c>
      <c r="L1242">
        <f t="shared" si="174"/>
        <v>5.6783760249999983E-3</v>
      </c>
      <c r="M1242">
        <f t="shared" si="175"/>
        <v>4.4360784400000004E-4</v>
      </c>
      <c r="N1242">
        <f t="shared" si="176"/>
        <v>6.1219838689999979E-3</v>
      </c>
      <c r="O1242">
        <v>649068544</v>
      </c>
      <c r="P1242">
        <v>5192548352</v>
      </c>
      <c r="Q1242">
        <v>4.2276000000000001E-2</v>
      </c>
      <c r="R1242">
        <v>-2.0005999999999999E-2</v>
      </c>
      <c r="S1242">
        <f t="shared" si="177"/>
        <v>8.3746572099999996E-4</v>
      </c>
      <c r="T1242">
        <f t="shared" si="178"/>
        <v>2.0972832399999996E-4</v>
      </c>
      <c r="U1242">
        <f t="shared" si="179"/>
        <v>1.0471940449999998E-3</v>
      </c>
    </row>
    <row r="1243" spans="1:21" x14ac:dyDescent="0.2">
      <c r="A1243">
        <v>649592832</v>
      </c>
      <c r="B1243">
        <v>649592832</v>
      </c>
      <c r="C1243">
        <v>1.8055000000000002E-2</v>
      </c>
      <c r="D1243">
        <v>-3.3648999999999998E-2</v>
      </c>
      <c r="E1243">
        <f t="shared" si="171"/>
        <v>2.2259524000000015E-5</v>
      </c>
      <c r="F1243">
        <f t="shared" si="172"/>
        <v>7.9101562499999984E-4</v>
      </c>
      <c r="G1243">
        <f t="shared" si="173"/>
        <v>8.1327514899999986E-4</v>
      </c>
      <c r="H1243">
        <v>649592832</v>
      </c>
      <c r="I1243">
        <v>5196742656</v>
      </c>
      <c r="J1243">
        <v>9.0443999999999997E-2</v>
      </c>
      <c r="K1243">
        <v>1.6344000000000001E-2</v>
      </c>
      <c r="L1243">
        <f t="shared" si="174"/>
        <v>5.9454894489999995E-3</v>
      </c>
      <c r="M1243">
        <f t="shared" si="175"/>
        <v>4.782094240000001E-4</v>
      </c>
      <c r="N1243">
        <f t="shared" si="176"/>
        <v>6.4236988729999998E-3</v>
      </c>
      <c r="O1243">
        <v>649592832</v>
      </c>
      <c r="P1243">
        <v>5196742656</v>
      </c>
      <c r="Q1243">
        <v>4.2111000000000003E-2</v>
      </c>
      <c r="R1243">
        <v>-2.0844000000000001E-2</v>
      </c>
      <c r="S1243">
        <f t="shared" si="177"/>
        <v>8.2794307600000006E-4</v>
      </c>
      <c r="T1243">
        <f t="shared" si="178"/>
        <v>2.3470240000000002E-4</v>
      </c>
      <c r="U1243">
        <f t="shared" si="179"/>
        <v>1.0626454760000001E-3</v>
      </c>
    </row>
    <row r="1244" spans="1:21" x14ac:dyDescent="0.2">
      <c r="A1244">
        <v>650117120</v>
      </c>
      <c r="B1244">
        <v>650117120</v>
      </c>
      <c r="C1244">
        <v>1.7076000000000001E-2</v>
      </c>
      <c r="D1244">
        <v>-3.6645999999999998E-2</v>
      </c>
      <c r="E1244">
        <f t="shared" si="171"/>
        <v>1.3980121000000008E-5</v>
      </c>
      <c r="F1244">
        <f t="shared" si="172"/>
        <v>9.6857888399999982E-4</v>
      </c>
      <c r="G1244">
        <f t="shared" si="173"/>
        <v>9.825590049999998E-4</v>
      </c>
      <c r="H1244">
        <v>650117120</v>
      </c>
      <c r="I1244">
        <v>5200936960</v>
      </c>
      <c r="J1244">
        <v>9.1302999999999995E-2</v>
      </c>
      <c r="K1244">
        <v>1.5959000000000001E-2</v>
      </c>
      <c r="L1244">
        <f t="shared" si="174"/>
        <v>6.0786971559999986E-3</v>
      </c>
      <c r="M1244">
        <f t="shared" si="175"/>
        <v>4.6151928900000012E-4</v>
      </c>
      <c r="N1244">
        <f t="shared" si="176"/>
        <v>6.5402164449999984E-3</v>
      </c>
      <c r="O1244">
        <v>650117120</v>
      </c>
      <c r="P1244">
        <v>5200936960</v>
      </c>
      <c r="Q1244">
        <v>4.3289000000000001E-2</v>
      </c>
      <c r="R1244">
        <v>-2.0756E-2</v>
      </c>
      <c r="S1244">
        <f t="shared" si="177"/>
        <v>8.9712230399999996E-4</v>
      </c>
      <c r="T1244">
        <f t="shared" si="178"/>
        <v>2.3201382399999998E-4</v>
      </c>
      <c r="U1244">
        <f t="shared" si="179"/>
        <v>1.1291361279999999E-3</v>
      </c>
    </row>
    <row r="1245" spans="1:21" x14ac:dyDescent="0.2">
      <c r="A1245">
        <v>650641408</v>
      </c>
      <c r="B1245">
        <v>650641408</v>
      </c>
      <c r="C1245">
        <v>1.6621E-2</v>
      </c>
      <c r="D1245">
        <v>-3.8892000000000003E-2</v>
      </c>
      <c r="E1245">
        <f t="shared" si="171"/>
        <v>1.0784656000000003E-5</v>
      </c>
      <c r="F1245">
        <f t="shared" si="172"/>
        <v>1.1134234240000001E-3</v>
      </c>
      <c r="G1245">
        <f t="shared" si="173"/>
        <v>1.1242080800000001E-3</v>
      </c>
      <c r="H1245">
        <v>650641408</v>
      </c>
      <c r="I1245">
        <v>5205131264</v>
      </c>
      <c r="J1245">
        <v>9.1573000000000002E-2</v>
      </c>
      <c r="K1245">
        <v>1.6102000000000002E-2</v>
      </c>
      <c r="L1245">
        <f t="shared" si="174"/>
        <v>6.1208716959999998E-3</v>
      </c>
      <c r="M1245">
        <f t="shared" si="175"/>
        <v>4.6768387600000012E-4</v>
      </c>
      <c r="N1245">
        <f t="shared" si="176"/>
        <v>6.5885555719999997E-3</v>
      </c>
      <c r="O1245">
        <v>650641408</v>
      </c>
      <c r="P1245">
        <v>5205131264</v>
      </c>
      <c r="Q1245">
        <v>4.3429000000000002E-2</v>
      </c>
      <c r="R1245">
        <v>-1.9628E-2</v>
      </c>
      <c r="S1245">
        <f t="shared" si="177"/>
        <v>9.0552846400000005E-4</v>
      </c>
      <c r="T1245">
        <f t="shared" si="178"/>
        <v>1.9892281599999997E-4</v>
      </c>
      <c r="U1245">
        <f t="shared" si="179"/>
        <v>1.10445128E-3</v>
      </c>
    </row>
    <row r="1246" spans="1:21" x14ac:dyDescent="0.2">
      <c r="A1246">
        <v>651165696</v>
      </c>
      <c r="B1246">
        <v>651165696</v>
      </c>
      <c r="C1246">
        <v>1.6833000000000001E-2</v>
      </c>
      <c r="D1246">
        <v>-3.5721999999999997E-2</v>
      </c>
      <c r="E1246">
        <f t="shared" si="171"/>
        <v>1.2222016000000006E-5</v>
      </c>
      <c r="F1246">
        <f t="shared" si="172"/>
        <v>9.1191920399999969E-4</v>
      </c>
      <c r="G1246">
        <f t="shared" si="173"/>
        <v>9.2414121999999973E-4</v>
      </c>
      <c r="H1246">
        <v>651165696</v>
      </c>
      <c r="I1246">
        <v>5209325568</v>
      </c>
      <c r="J1246">
        <v>9.2442999999999997E-2</v>
      </c>
      <c r="K1246">
        <v>1.6499E-2</v>
      </c>
      <c r="L1246">
        <f t="shared" si="174"/>
        <v>6.2577592359999989E-3</v>
      </c>
      <c r="M1246">
        <f t="shared" si="175"/>
        <v>4.8501252900000005E-4</v>
      </c>
      <c r="N1246">
        <f t="shared" si="176"/>
        <v>6.7427717649999989E-3</v>
      </c>
      <c r="O1246">
        <v>651165696</v>
      </c>
      <c r="P1246">
        <v>5209325568</v>
      </c>
      <c r="Q1246">
        <v>4.4636000000000002E-2</v>
      </c>
      <c r="R1246">
        <v>-1.9375E-2</v>
      </c>
      <c r="S1246">
        <f t="shared" si="177"/>
        <v>9.7962740099999997E-4</v>
      </c>
      <c r="T1246">
        <f t="shared" si="178"/>
        <v>1.9185020099999996E-4</v>
      </c>
      <c r="U1246">
        <f t="shared" si="179"/>
        <v>1.171477602E-3</v>
      </c>
    </row>
    <row r="1247" spans="1:21" x14ac:dyDescent="0.2">
      <c r="A1247">
        <v>651689984</v>
      </c>
      <c r="B1247">
        <v>651689984</v>
      </c>
      <c r="C1247">
        <v>1.7992000000000001E-2</v>
      </c>
      <c r="D1247">
        <v>-3.6240000000000001E-2</v>
      </c>
      <c r="E1247">
        <f t="shared" si="171"/>
        <v>2.1669025000000011E-5</v>
      </c>
      <c r="F1247">
        <f t="shared" si="172"/>
        <v>9.4347265599999998E-4</v>
      </c>
      <c r="G1247">
        <f t="shared" si="173"/>
        <v>9.6514168099999997E-4</v>
      </c>
      <c r="H1247">
        <v>651689984</v>
      </c>
      <c r="I1247">
        <v>5213519872</v>
      </c>
      <c r="J1247">
        <v>9.2751E-2</v>
      </c>
      <c r="K1247">
        <v>1.6711E-2</v>
      </c>
      <c r="L1247">
        <f t="shared" si="174"/>
        <v>6.3065833959999994E-3</v>
      </c>
      <c r="M1247">
        <f t="shared" si="175"/>
        <v>4.9439522500000009E-4</v>
      </c>
      <c r="N1247">
        <f t="shared" si="176"/>
        <v>6.8009786209999997E-3</v>
      </c>
      <c r="O1247">
        <v>651689984</v>
      </c>
      <c r="P1247">
        <v>5213519872</v>
      </c>
      <c r="Q1247">
        <v>4.3839999999999997E-2</v>
      </c>
      <c r="R1247">
        <v>-1.9181E-2</v>
      </c>
      <c r="S1247">
        <f t="shared" si="177"/>
        <v>9.3043300899999968E-4</v>
      </c>
      <c r="T1247">
        <f t="shared" si="178"/>
        <v>1.8651364899999998E-4</v>
      </c>
      <c r="U1247">
        <f t="shared" si="179"/>
        <v>1.1169466579999997E-3</v>
      </c>
    </row>
    <row r="1248" spans="1:21" x14ac:dyDescent="0.2">
      <c r="A1248">
        <v>652214272</v>
      </c>
      <c r="B1248">
        <v>652214272</v>
      </c>
      <c r="C1248">
        <v>1.7981E-2</v>
      </c>
      <c r="D1248">
        <v>-3.3827999999999997E-2</v>
      </c>
      <c r="E1248">
        <f t="shared" si="171"/>
        <v>2.1566736000000007E-5</v>
      </c>
      <c r="F1248">
        <f t="shared" si="172"/>
        <v>8.0111641599999979E-4</v>
      </c>
      <c r="G1248">
        <f t="shared" si="173"/>
        <v>8.2268315199999977E-4</v>
      </c>
      <c r="H1248">
        <v>652214272</v>
      </c>
      <c r="I1248">
        <v>5217714176</v>
      </c>
      <c r="J1248">
        <v>9.2218999999999995E-2</v>
      </c>
      <c r="K1248">
        <v>1.5325E-2</v>
      </c>
      <c r="L1248">
        <f t="shared" si="174"/>
        <v>6.2223699239999991E-3</v>
      </c>
      <c r="M1248">
        <f t="shared" si="175"/>
        <v>4.34680801E-4</v>
      </c>
      <c r="N1248">
        <f t="shared" si="176"/>
        <v>6.6570507249999987E-3</v>
      </c>
      <c r="O1248">
        <v>652214272</v>
      </c>
      <c r="P1248">
        <v>5217714176</v>
      </c>
      <c r="Q1248">
        <v>4.2361000000000003E-2</v>
      </c>
      <c r="R1248">
        <v>-1.9751000000000001E-2</v>
      </c>
      <c r="S1248">
        <f t="shared" si="177"/>
        <v>8.4239257600000005E-4</v>
      </c>
      <c r="T1248">
        <f t="shared" si="178"/>
        <v>2.0240752899999999E-4</v>
      </c>
      <c r="U1248">
        <f t="shared" si="179"/>
        <v>1.044800105E-3</v>
      </c>
    </row>
    <row r="1249" spans="1:21" x14ac:dyDescent="0.2">
      <c r="A1249">
        <v>652738560</v>
      </c>
      <c r="B1249">
        <v>652738560</v>
      </c>
      <c r="C1249">
        <v>1.6174000000000001E-2</v>
      </c>
      <c r="D1249">
        <v>-3.1821000000000002E-2</v>
      </c>
      <c r="E1249">
        <f t="shared" si="171"/>
        <v>8.0485690000000048E-6</v>
      </c>
      <c r="F1249">
        <f t="shared" si="172"/>
        <v>6.9153220900000005E-4</v>
      </c>
      <c r="G1249">
        <f t="shared" si="173"/>
        <v>6.9958077800000003E-4</v>
      </c>
      <c r="H1249">
        <v>652738560</v>
      </c>
      <c r="I1249">
        <v>5221908480</v>
      </c>
      <c r="J1249">
        <v>9.1545000000000001E-2</v>
      </c>
      <c r="K1249">
        <v>1.4485E-2</v>
      </c>
      <c r="L1249">
        <f t="shared" si="174"/>
        <v>6.1164912639999998E-3</v>
      </c>
      <c r="M1249">
        <f t="shared" si="175"/>
        <v>4.0036008099999994E-4</v>
      </c>
      <c r="N1249">
        <f t="shared" si="176"/>
        <v>6.5168513449999996E-3</v>
      </c>
      <c r="O1249">
        <v>652738560</v>
      </c>
      <c r="P1249">
        <v>5221908480</v>
      </c>
      <c r="Q1249">
        <v>4.1840000000000002E-2</v>
      </c>
      <c r="R1249">
        <v>-2.0175999999999999E-2</v>
      </c>
      <c r="S1249">
        <f t="shared" si="177"/>
        <v>8.1242100899999998E-4</v>
      </c>
      <c r="T1249">
        <f t="shared" si="178"/>
        <v>2.1468110399999995E-4</v>
      </c>
      <c r="U1249">
        <f t="shared" si="179"/>
        <v>1.027102113E-3</v>
      </c>
    </row>
    <row r="1250" spans="1:21" x14ac:dyDescent="0.2">
      <c r="A1250">
        <v>653262848</v>
      </c>
      <c r="B1250">
        <v>653262848</v>
      </c>
      <c r="C1250">
        <v>1.8579999999999999E-2</v>
      </c>
      <c r="D1250">
        <v>-3.2897000000000003E-2</v>
      </c>
      <c r="E1250">
        <f t="shared" si="171"/>
        <v>2.7489048999999995E-5</v>
      </c>
      <c r="F1250">
        <f t="shared" si="172"/>
        <v>7.4928112900000011E-4</v>
      </c>
      <c r="G1250">
        <f t="shared" si="173"/>
        <v>7.7677017800000013E-4</v>
      </c>
      <c r="H1250">
        <v>653262848</v>
      </c>
      <c r="I1250">
        <v>5226102784</v>
      </c>
      <c r="J1250">
        <v>9.1192999999999996E-2</v>
      </c>
      <c r="K1250">
        <v>1.4463999999999999E-2</v>
      </c>
      <c r="L1250">
        <f t="shared" si="174"/>
        <v>6.0615567359999989E-3</v>
      </c>
      <c r="M1250">
        <f t="shared" si="175"/>
        <v>3.9952014399999996E-4</v>
      </c>
      <c r="N1250">
        <f t="shared" si="176"/>
        <v>6.4610768799999987E-3</v>
      </c>
      <c r="O1250">
        <v>653262848</v>
      </c>
      <c r="P1250">
        <v>5226102784</v>
      </c>
      <c r="Q1250">
        <v>4.1894000000000001E-2</v>
      </c>
      <c r="R1250">
        <v>-2.0105999999999999E-2</v>
      </c>
      <c r="S1250">
        <f t="shared" si="177"/>
        <v>8.1550224899999994E-4</v>
      </c>
      <c r="T1250">
        <f t="shared" si="178"/>
        <v>2.1263472399999994E-4</v>
      </c>
      <c r="U1250">
        <f t="shared" si="179"/>
        <v>1.0281369729999998E-3</v>
      </c>
    </row>
    <row r="1251" spans="1:21" x14ac:dyDescent="0.2">
      <c r="A1251">
        <v>653787136</v>
      </c>
      <c r="B1251">
        <v>653787136</v>
      </c>
      <c r="C1251">
        <v>1.9189000000000001E-2</v>
      </c>
      <c r="D1251">
        <v>-3.0019000000000001E-2</v>
      </c>
      <c r="E1251">
        <f t="shared" si="171"/>
        <v>3.4245904000000015E-5</v>
      </c>
      <c r="F1251">
        <f t="shared" si="172"/>
        <v>6.0000502499999993E-4</v>
      </c>
      <c r="G1251">
        <f t="shared" si="173"/>
        <v>6.3425092899999991E-4</v>
      </c>
      <c r="H1251">
        <v>653787136</v>
      </c>
      <c r="I1251">
        <v>5230297088</v>
      </c>
      <c r="J1251">
        <v>9.1933000000000001E-2</v>
      </c>
      <c r="K1251">
        <v>1.4323000000000001E-2</v>
      </c>
      <c r="L1251">
        <f t="shared" si="174"/>
        <v>6.1773312159999995E-3</v>
      </c>
      <c r="M1251">
        <f t="shared" si="175"/>
        <v>3.9390340900000002E-4</v>
      </c>
      <c r="N1251">
        <f t="shared" si="176"/>
        <v>6.5712346249999993E-3</v>
      </c>
      <c r="O1251">
        <v>653787136</v>
      </c>
      <c r="P1251">
        <v>5230297088</v>
      </c>
      <c r="Q1251">
        <v>4.1485000000000001E-2</v>
      </c>
      <c r="R1251">
        <v>-1.9151000000000001E-2</v>
      </c>
      <c r="S1251">
        <f t="shared" si="177"/>
        <v>7.9230990400000001E-4</v>
      </c>
      <c r="T1251">
        <f t="shared" si="178"/>
        <v>1.8569512900000002E-4</v>
      </c>
      <c r="U1251">
        <f t="shared" si="179"/>
        <v>9.7800503299999998E-4</v>
      </c>
    </row>
    <row r="1252" spans="1:21" x14ac:dyDescent="0.2">
      <c r="A1252">
        <v>654311424</v>
      </c>
      <c r="B1252">
        <v>654311424</v>
      </c>
      <c r="C1252">
        <v>2.0670000000000001E-2</v>
      </c>
      <c r="D1252">
        <v>-3.0405999999999999E-2</v>
      </c>
      <c r="E1252">
        <f t="shared" si="171"/>
        <v>5.3772889000000012E-5</v>
      </c>
      <c r="F1252">
        <f t="shared" si="172"/>
        <v>6.1911392399999991E-4</v>
      </c>
      <c r="G1252">
        <f t="shared" si="173"/>
        <v>6.7288681299999993E-4</v>
      </c>
      <c r="H1252">
        <v>654311424</v>
      </c>
      <c r="I1252">
        <v>5234491392</v>
      </c>
      <c r="J1252">
        <v>9.1260999999999995E-2</v>
      </c>
      <c r="K1252">
        <v>1.5329000000000001E-2</v>
      </c>
      <c r="L1252">
        <f t="shared" si="174"/>
        <v>6.0721497759999993E-3</v>
      </c>
      <c r="M1252">
        <f t="shared" si="175"/>
        <v>4.3484760899999998E-4</v>
      </c>
      <c r="N1252">
        <f t="shared" si="176"/>
        <v>6.5069973849999994E-3</v>
      </c>
      <c r="O1252">
        <v>654311424</v>
      </c>
      <c r="P1252">
        <v>5234491392</v>
      </c>
      <c r="Q1252">
        <v>4.1945000000000003E-2</v>
      </c>
      <c r="R1252">
        <v>-1.9327E-2</v>
      </c>
      <c r="S1252">
        <f t="shared" si="177"/>
        <v>8.1841766400000005E-4</v>
      </c>
      <c r="T1252">
        <f t="shared" si="178"/>
        <v>1.9052280899999998E-4</v>
      </c>
      <c r="U1252">
        <f t="shared" si="179"/>
        <v>1.0089404730000001E-3</v>
      </c>
    </row>
    <row r="1253" spans="1:21" x14ac:dyDescent="0.2">
      <c r="A1253">
        <v>654835712</v>
      </c>
      <c r="B1253">
        <v>654835712</v>
      </c>
      <c r="C1253">
        <v>1.9807999999999999E-2</v>
      </c>
      <c r="D1253">
        <v>-2.7942000000000002E-2</v>
      </c>
      <c r="E1253">
        <f t="shared" si="171"/>
        <v>4.1873840999999991E-5</v>
      </c>
      <c r="F1253">
        <f t="shared" si="172"/>
        <v>5.0256672400000001E-4</v>
      </c>
      <c r="G1253">
        <f t="shared" si="173"/>
        <v>5.44440565E-4</v>
      </c>
      <c r="H1253">
        <v>654835712</v>
      </c>
      <c r="I1253">
        <v>5238685696</v>
      </c>
      <c r="J1253">
        <v>8.9723999999999998E-2</v>
      </c>
      <c r="K1253">
        <v>1.5640000000000001E-2</v>
      </c>
      <c r="L1253">
        <f t="shared" si="174"/>
        <v>5.8349737689999993E-3</v>
      </c>
      <c r="M1253">
        <f t="shared" si="175"/>
        <v>4.479148960000001E-4</v>
      </c>
      <c r="N1253">
        <f t="shared" si="176"/>
        <v>6.2828886649999999E-3</v>
      </c>
      <c r="O1253">
        <v>654835712</v>
      </c>
      <c r="P1253">
        <v>5238685696</v>
      </c>
      <c r="Q1253">
        <v>4.1938000000000003E-2</v>
      </c>
      <c r="R1253">
        <v>-1.9098E-2</v>
      </c>
      <c r="S1253">
        <f t="shared" si="177"/>
        <v>8.1801720100000005E-4</v>
      </c>
      <c r="T1253">
        <f t="shared" si="178"/>
        <v>1.8425347599999997E-4</v>
      </c>
      <c r="U1253">
        <f t="shared" si="179"/>
        <v>1.0022706770000001E-3</v>
      </c>
    </row>
    <row r="1254" spans="1:21" x14ac:dyDescent="0.2">
      <c r="A1254">
        <v>655360000</v>
      </c>
      <c r="B1254">
        <v>655360000</v>
      </c>
      <c r="C1254">
        <v>2.1472999999999999E-2</v>
      </c>
      <c r="D1254">
        <v>-2.5884999999999998E-2</v>
      </c>
      <c r="E1254">
        <f t="shared" si="171"/>
        <v>6.619449599999998E-5</v>
      </c>
      <c r="F1254">
        <f t="shared" si="172"/>
        <v>4.1457032099999987E-4</v>
      </c>
      <c r="G1254">
        <f t="shared" si="173"/>
        <v>4.8076481699999983E-4</v>
      </c>
      <c r="H1254">
        <v>655360000</v>
      </c>
      <c r="I1254">
        <v>5242880000</v>
      </c>
      <c r="J1254">
        <v>8.9070999999999997E-2</v>
      </c>
      <c r="K1254">
        <v>1.3710999999999999E-2</v>
      </c>
      <c r="L1254">
        <f t="shared" si="174"/>
        <v>5.7356387559999991E-3</v>
      </c>
      <c r="M1254">
        <f t="shared" si="175"/>
        <v>3.6998522499999994E-4</v>
      </c>
      <c r="N1254">
        <f t="shared" si="176"/>
        <v>6.1056239809999992E-3</v>
      </c>
      <c r="O1254">
        <v>655360000</v>
      </c>
      <c r="P1254">
        <v>5242880000</v>
      </c>
      <c r="Q1254">
        <v>4.2159000000000002E-2</v>
      </c>
      <c r="R1254">
        <v>-1.8742999999999999E-2</v>
      </c>
      <c r="S1254">
        <f t="shared" si="177"/>
        <v>8.3070768400000006E-4</v>
      </c>
      <c r="T1254">
        <f t="shared" si="178"/>
        <v>1.7474196099999994E-4</v>
      </c>
      <c r="U1254">
        <f t="shared" si="179"/>
        <v>1.0054496450000001E-3</v>
      </c>
    </row>
    <row r="1255" spans="1:21" x14ac:dyDescent="0.2">
      <c r="A1255">
        <v>655884288</v>
      </c>
      <c r="B1255">
        <v>655884288</v>
      </c>
      <c r="C1255">
        <v>2.3755999999999999E-2</v>
      </c>
      <c r="D1255">
        <v>-2.7236E-2</v>
      </c>
      <c r="E1255">
        <f t="shared" si="171"/>
        <v>1.0855556099999999E-4</v>
      </c>
      <c r="F1255">
        <f t="shared" si="172"/>
        <v>4.7141094399999993E-4</v>
      </c>
      <c r="G1255">
        <f t="shared" si="173"/>
        <v>5.7996650499999994E-4</v>
      </c>
      <c r="H1255">
        <v>655884288</v>
      </c>
      <c r="I1255">
        <v>5247074304</v>
      </c>
      <c r="J1255">
        <v>8.9300000000000004E-2</v>
      </c>
      <c r="K1255">
        <v>1.3063999999999999E-2</v>
      </c>
      <c r="L1255">
        <f t="shared" si="174"/>
        <v>5.7703773690000008E-3</v>
      </c>
      <c r="M1255">
        <f t="shared" si="175"/>
        <v>3.4551374399999999E-4</v>
      </c>
      <c r="N1255">
        <f t="shared" si="176"/>
        <v>6.1158911130000009E-3</v>
      </c>
      <c r="O1255">
        <v>655884288</v>
      </c>
      <c r="P1255">
        <v>5247074304</v>
      </c>
      <c r="Q1255">
        <v>4.3173000000000003E-2</v>
      </c>
      <c r="R1255">
        <v>-1.968E-2</v>
      </c>
      <c r="S1255">
        <f t="shared" si="177"/>
        <v>8.9018689600000006E-4</v>
      </c>
      <c r="T1255">
        <f t="shared" si="178"/>
        <v>2.0039233599999996E-4</v>
      </c>
      <c r="U1255">
        <f t="shared" si="179"/>
        <v>1.0905792320000001E-3</v>
      </c>
    </row>
    <row r="1256" spans="1:21" x14ac:dyDescent="0.2">
      <c r="A1256">
        <v>656408576</v>
      </c>
      <c r="B1256">
        <v>656408576</v>
      </c>
      <c r="C1256">
        <v>2.2270000000000002E-2</v>
      </c>
      <c r="D1256">
        <v>-2.6393E-2</v>
      </c>
      <c r="E1256">
        <f t="shared" si="171"/>
        <v>7.9798489000000036E-5</v>
      </c>
      <c r="F1256">
        <f t="shared" si="172"/>
        <v>4.3551516099999993E-4</v>
      </c>
      <c r="G1256">
        <f t="shared" si="173"/>
        <v>5.1531365E-4</v>
      </c>
      <c r="H1256">
        <v>656408576</v>
      </c>
      <c r="I1256">
        <v>5251268608</v>
      </c>
      <c r="J1256">
        <v>8.7429000000000007E-2</v>
      </c>
      <c r="K1256">
        <v>1.3727E-2</v>
      </c>
      <c r="L1256">
        <f t="shared" si="174"/>
        <v>5.489624464000001E-3</v>
      </c>
      <c r="M1256">
        <f t="shared" si="175"/>
        <v>3.7060100100000002E-4</v>
      </c>
      <c r="N1256">
        <f t="shared" si="176"/>
        <v>5.8602254650000013E-3</v>
      </c>
      <c r="O1256">
        <v>656408576</v>
      </c>
      <c r="P1256">
        <v>5251268608</v>
      </c>
      <c r="Q1256">
        <v>4.317E-2</v>
      </c>
      <c r="R1256">
        <v>-2.0086E-2</v>
      </c>
      <c r="S1256">
        <f t="shared" si="177"/>
        <v>8.9000788899999987E-4</v>
      </c>
      <c r="T1256">
        <f t="shared" si="178"/>
        <v>2.1205184399999995E-4</v>
      </c>
      <c r="U1256">
        <f t="shared" si="179"/>
        <v>1.1020597329999997E-3</v>
      </c>
    </row>
    <row r="1257" spans="1:21" x14ac:dyDescent="0.2">
      <c r="A1257">
        <v>656932864</v>
      </c>
      <c r="B1257">
        <v>656932864</v>
      </c>
      <c r="C1257">
        <v>2.0001000000000001E-2</v>
      </c>
      <c r="D1257">
        <v>-2.7380000000000002E-2</v>
      </c>
      <c r="E1257">
        <f t="shared" si="171"/>
        <v>4.4408896000000017E-5</v>
      </c>
      <c r="F1257">
        <f t="shared" si="172"/>
        <v>4.7768473600000002E-4</v>
      </c>
      <c r="G1257">
        <f t="shared" si="173"/>
        <v>5.2209363200000003E-4</v>
      </c>
      <c r="H1257">
        <v>656932864</v>
      </c>
      <c r="I1257">
        <v>5255462912</v>
      </c>
      <c r="J1257">
        <v>8.8467000000000004E-2</v>
      </c>
      <c r="K1257">
        <v>1.2219000000000001E-2</v>
      </c>
      <c r="L1257">
        <f t="shared" si="174"/>
        <v>5.6445169000000003E-3</v>
      </c>
      <c r="M1257">
        <f t="shared" si="175"/>
        <v>3.1481404900000009E-4</v>
      </c>
      <c r="N1257">
        <f t="shared" si="176"/>
        <v>5.9593309490000006E-3</v>
      </c>
      <c r="O1257">
        <v>656932864</v>
      </c>
      <c r="P1257">
        <v>5255462912</v>
      </c>
      <c r="Q1257">
        <v>4.2610000000000002E-2</v>
      </c>
      <c r="R1257">
        <v>-2.0421999999999999E-2</v>
      </c>
      <c r="S1257">
        <f t="shared" si="177"/>
        <v>8.5690852900000003E-4</v>
      </c>
      <c r="T1257">
        <f t="shared" si="178"/>
        <v>2.2195040399999993E-4</v>
      </c>
      <c r="U1257">
        <f t="shared" si="179"/>
        <v>1.078858933E-3</v>
      </c>
    </row>
    <row r="1258" spans="1:21" x14ac:dyDescent="0.2">
      <c r="A1258">
        <v>657457152</v>
      </c>
      <c r="B1258">
        <v>657457152</v>
      </c>
      <c r="C1258">
        <v>1.9571999999999999E-2</v>
      </c>
      <c r="D1258">
        <v>-2.7222E-2</v>
      </c>
      <c r="E1258">
        <f t="shared" si="171"/>
        <v>3.8875224999999992E-5</v>
      </c>
      <c r="F1258">
        <f t="shared" si="172"/>
        <v>4.7080320399999994E-4</v>
      </c>
      <c r="G1258">
        <f t="shared" si="173"/>
        <v>5.0967842899999997E-4</v>
      </c>
      <c r="H1258">
        <v>657457152</v>
      </c>
      <c r="I1258">
        <v>5259657216</v>
      </c>
      <c r="J1258">
        <v>8.9561000000000002E-2</v>
      </c>
      <c r="K1258">
        <v>1.3702000000000001E-2</v>
      </c>
      <c r="L1258">
        <f t="shared" si="174"/>
        <v>5.8100981759999998E-3</v>
      </c>
      <c r="M1258">
        <f t="shared" si="175"/>
        <v>3.6963907600000002E-4</v>
      </c>
      <c r="N1258">
        <f t="shared" si="176"/>
        <v>6.1797372520000001E-3</v>
      </c>
      <c r="O1258">
        <v>657457152</v>
      </c>
      <c r="P1258">
        <v>5259657216</v>
      </c>
      <c r="Q1258">
        <v>4.2331000000000001E-2</v>
      </c>
      <c r="R1258">
        <v>-1.9637000000000002E-2</v>
      </c>
      <c r="S1258">
        <f t="shared" si="177"/>
        <v>8.4065203599999997E-4</v>
      </c>
      <c r="T1258">
        <f t="shared" si="178"/>
        <v>1.9917676900000001E-4</v>
      </c>
      <c r="U1258">
        <f t="shared" si="179"/>
        <v>1.0398288050000001E-3</v>
      </c>
    </row>
    <row r="1259" spans="1:21" x14ac:dyDescent="0.2">
      <c r="A1259">
        <v>657981440</v>
      </c>
      <c r="B1259">
        <v>657981440</v>
      </c>
      <c r="C1259">
        <v>1.8778E-2</v>
      </c>
      <c r="D1259">
        <v>-2.6100999999999999E-2</v>
      </c>
      <c r="E1259">
        <f t="shared" si="171"/>
        <v>2.9604480999999996E-5</v>
      </c>
      <c r="F1259">
        <f t="shared" si="172"/>
        <v>4.2341292899999994E-4</v>
      </c>
      <c r="G1259">
        <f t="shared" si="173"/>
        <v>4.5301740999999994E-4</v>
      </c>
      <c r="H1259">
        <v>657981440</v>
      </c>
      <c r="I1259">
        <v>5263851520</v>
      </c>
      <c r="J1259">
        <v>8.9116000000000001E-2</v>
      </c>
      <c r="K1259">
        <v>1.2980999999999999E-2</v>
      </c>
      <c r="L1259">
        <f t="shared" si="174"/>
        <v>5.7424568409999996E-3</v>
      </c>
      <c r="M1259">
        <f t="shared" si="175"/>
        <v>3.4243502500000005E-4</v>
      </c>
      <c r="N1259">
        <f t="shared" si="176"/>
        <v>6.0848918659999994E-3</v>
      </c>
      <c r="O1259">
        <v>657981440</v>
      </c>
      <c r="P1259">
        <v>5263851520</v>
      </c>
      <c r="Q1259">
        <v>4.1908000000000001E-2</v>
      </c>
      <c r="R1259">
        <v>-1.9466000000000001E-2</v>
      </c>
      <c r="S1259">
        <f t="shared" si="177"/>
        <v>8.1630204099999992E-4</v>
      </c>
      <c r="T1259">
        <f t="shared" si="178"/>
        <v>1.9437936399999999E-4</v>
      </c>
      <c r="U1259">
        <f t="shared" si="179"/>
        <v>1.0106814049999999E-3</v>
      </c>
    </row>
    <row r="1260" spans="1:21" x14ac:dyDescent="0.2">
      <c r="A1260">
        <v>658505728</v>
      </c>
      <c r="B1260">
        <v>658505728</v>
      </c>
      <c r="C1260">
        <v>1.5075E-2</v>
      </c>
      <c r="D1260">
        <v>-2.7604E-2</v>
      </c>
      <c r="E1260">
        <f t="shared" si="171"/>
        <v>3.0206439999999999E-6</v>
      </c>
      <c r="F1260">
        <f t="shared" si="172"/>
        <v>4.8752639999999993E-4</v>
      </c>
      <c r="G1260">
        <f t="shared" si="173"/>
        <v>4.9054704399999996E-4</v>
      </c>
      <c r="H1260">
        <v>658505728</v>
      </c>
      <c r="I1260">
        <v>5268045824</v>
      </c>
      <c r="J1260">
        <v>8.8452000000000003E-2</v>
      </c>
      <c r="K1260">
        <v>1.2475E-2</v>
      </c>
      <c r="L1260">
        <f t="shared" si="174"/>
        <v>5.6422632250000002E-3</v>
      </c>
      <c r="M1260">
        <f t="shared" si="175"/>
        <v>3.2396400100000004E-4</v>
      </c>
      <c r="N1260">
        <f t="shared" si="176"/>
        <v>5.9662272260000001E-3</v>
      </c>
      <c r="O1260">
        <v>658505728</v>
      </c>
      <c r="P1260">
        <v>5268045824</v>
      </c>
      <c r="Q1260">
        <v>4.2338000000000001E-2</v>
      </c>
      <c r="R1260">
        <v>-1.9140000000000001E-2</v>
      </c>
      <c r="S1260">
        <f t="shared" si="177"/>
        <v>8.4105800099999999E-4</v>
      </c>
      <c r="T1260">
        <f t="shared" si="178"/>
        <v>1.8539545599999998E-4</v>
      </c>
      <c r="U1260">
        <f t="shared" si="179"/>
        <v>1.026453457E-3</v>
      </c>
    </row>
    <row r="1261" spans="1:21" x14ac:dyDescent="0.2">
      <c r="A1261">
        <v>659030016</v>
      </c>
      <c r="B1261">
        <v>659030016</v>
      </c>
      <c r="C1261">
        <v>1.2751E-2</v>
      </c>
      <c r="D1261">
        <v>-2.8308E-2</v>
      </c>
      <c r="E1261">
        <f t="shared" si="171"/>
        <v>3.4339599999999964E-7</v>
      </c>
      <c r="F1261">
        <f t="shared" si="172"/>
        <v>5.1911065599999991E-4</v>
      </c>
      <c r="G1261">
        <f t="shared" si="173"/>
        <v>5.1945405199999993E-4</v>
      </c>
      <c r="H1261">
        <v>659030016</v>
      </c>
      <c r="I1261">
        <v>5272240128</v>
      </c>
      <c r="J1261">
        <v>8.8123999999999994E-2</v>
      </c>
      <c r="K1261">
        <v>1.4300999999999999E-2</v>
      </c>
      <c r="L1261">
        <f t="shared" si="174"/>
        <v>5.5930953689999991E-3</v>
      </c>
      <c r="M1261">
        <f t="shared" si="175"/>
        <v>3.9303062499999994E-4</v>
      </c>
      <c r="N1261">
        <f t="shared" si="176"/>
        <v>5.9861259939999988E-3</v>
      </c>
      <c r="O1261">
        <v>659030016</v>
      </c>
      <c r="P1261">
        <v>5272240128</v>
      </c>
      <c r="Q1261">
        <v>4.326E-2</v>
      </c>
      <c r="R1261">
        <v>-1.9134000000000002E-2</v>
      </c>
      <c r="S1261">
        <f t="shared" si="177"/>
        <v>8.9538592899999993E-4</v>
      </c>
      <c r="T1261">
        <f t="shared" si="178"/>
        <v>1.8523210000000003E-4</v>
      </c>
      <c r="U1261">
        <f t="shared" si="179"/>
        <v>1.0806180289999999E-3</v>
      </c>
    </row>
    <row r="1262" spans="1:21" x14ac:dyDescent="0.2">
      <c r="A1262">
        <v>659554304</v>
      </c>
      <c r="B1262">
        <v>659554304</v>
      </c>
      <c r="C1262">
        <v>1.2688E-2</v>
      </c>
      <c r="D1262">
        <v>-2.6179000000000001E-2</v>
      </c>
      <c r="E1262">
        <f t="shared" si="171"/>
        <v>4.2120100000000033E-7</v>
      </c>
      <c r="F1262">
        <f t="shared" si="172"/>
        <v>4.2662902499999999E-4</v>
      </c>
      <c r="G1262">
        <f t="shared" si="173"/>
        <v>4.2705022600000002E-4</v>
      </c>
      <c r="H1262">
        <v>659554304</v>
      </c>
      <c r="I1262">
        <v>5276434432</v>
      </c>
      <c r="J1262">
        <v>8.8328000000000004E-2</v>
      </c>
      <c r="K1262">
        <v>1.5538E-2</v>
      </c>
      <c r="L1262">
        <f t="shared" si="174"/>
        <v>5.6236500810000001E-3</v>
      </c>
      <c r="M1262">
        <f t="shared" si="175"/>
        <v>4.4360784400000004E-4</v>
      </c>
      <c r="N1262">
        <f t="shared" si="176"/>
        <v>6.0672579249999997E-3</v>
      </c>
      <c r="O1262">
        <v>659554304</v>
      </c>
      <c r="P1262">
        <v>5276434432</v>
      </c>
      <c r="Q1262">
        <v>4.2589000000000002E-2</v>
      </c>
      <c r="R1262">
        <v>-1.9168999999999999E-2</v>
      </c>
      <c r="S1262">
        <f t="shared" si="177"/>
        <v>8.5567950399999997E-4</v>
      </c>
      <c r="T1262">
        <f t="shared" si="178"/>
        <v>1.8618602499999992E-4</v>
      </c>
      <c r="U1262">
        <f t="shared" si="179"/>
        <v>1.0418655289999999E-3</v>
      </c>
    </row>
    <row r="1263" spans="1:21" x14ac:dyDescent="0.2">
      <c r="A1263">
        <v>660078592</v>
      </c>
      <c r="B1263">
        <v>660078592</v>
      </c>
      <c r="C1263">
        <v>1.4127000000000001E-2</v>
      </c>
      <c r="D1263">
        <v>-2.7341000000000001E-2</v>
      </c>
      <c r="E1263">
        <f t="shared" si="171"/>
        <v>6.2410000000000125E-7</v>
      </c>
      <c r="F1263">
        <f t="shared" si="172"/>
        <v>4.7598148899999999E-4</v>
      </c>
      <c r="G1263">
        <f t="shared" si="173"/>
        <v>4.7660558899999999E-4</v>
      </c>
      <c r="H1263">
        <v>660078592</v>
      </c>
      <c r="I1263">
        <v>5280628736</v>
      </c>
      <c r="J1263">
        <v>8.8746000000000005E-2</v>
      </c>
      <c r="K1263">
        <v>1.5758999999999999E-2</v>
      </c>
      <c r="L1263">
        <f t="shared" si="174"/>
        <v>5.6865172810000005E-3</v>
      </c>
      <c r="M1263">
        <f t="shared" si="175"/>
        <v>4.5296608899999998E-4</v>
      </c>
      <c r="N1263">
        <f t="shared" si="176"/>
        <v>6.1394833700000005E-3</v>
      </c>
      <c r="O1263">
        <v>660078592</v>
      </c>
      <c r="P1263">
        <v>5280628736</v>
      </c>
      <c r="Q1263">
        <v>4.2597000000000003E-2</v>
      </c>
      <c r="R1263">
        <v>-1.8936000000000001E-2</v>
      </c>
      <c r="S1263">
        <f t="shared" si="177"/>
        <v>8.5614760000000012E-4</v>
      </c>
      <c r="T1263">
        <f t="shared" si="178"/>
        <v>1.7988174400000002E-4</v>
      </c>
      <c r="U1263">
        <f t="shared" si="179"/>
        <v>1.0360293440000001E-3</v>
      </c>
    </row>
    <row r="1264" spans="1:21" x14ac:dyDescent="0.2">
      <c r="A1264">
        <v>660602880</v>
      </c>
      <c r="B1264">
        <v>660602880</v>
      </c>
      <c r="C1264">
        <v>1.3736999999999999E-2</v>
      </c>
      <c r="D1264">
        <v>-2.6535E-2</v>
      </c>
      <c r="E1264">
        <f t="shared" si="171"/>
        <v>1.5999999999999945E-7</v>
      </c>
      <c r="F1264">
        <f t="shared" si="172"/>
        <v>4.4146212099999995E-4</v>
      </c>
      <c r="G1264">
        <f t="shared" si="173"/>
        <v>4.4162212099999997E-4</v>
      </c>
      <c r="H1264">
        <v>660602880</v>
      </c>
      <c r="I1264">
        <v>5284823040</v>
      </c>
      <c r="J1264">
        <v>8.9259000000000005E-2</v>
      </c>
      <c r="K1264">
        <v>1.6469999999999999E-2</v>
      </c>
      <c r="L1264">
        <f t="shared" si="174"/>
        <v>5.7641500840000005E-3</v>
      </c>
      <c r="M1264">
        <f t="shared" si="175"/>
        <v>4.8373603599999998E-4</v>
      </c>
      <c r="N1264">
        <f t="shared" si="176"/>
        <v>6.2478861200000006E-3</v>
      </c>
      <c r="O1264">
        <v>660602880</v>
      </c>
      <c r="P1264">
        <v>5284823040</v>
      </c>
      <c r="Q1264">
        <v>4.2974999999999999E-2</v>
      </c>
      <c r="R1264">
        <v>-1.8110000000000001E-2</v>
      </c>
      <c r="S1264">
        <f t="shared" si="177"/>
        <v>8.7841104399999988E-4</v>
      </c>
      <c r="T1264">
        <f t="shared" si="178"/>
        <v>1.5840739599999999E-4</v>
      </c>
      <c r="U1264">
        <f t="shared" si="179"/>
        <v>1.0368184399999999E-3</v>
      </c>
    </row>
    <row r="1265" spans="1:21" x14ac:dyDescent="0.2">
      <c r="A1265">
        <v>661127168</v>
      </c>
      <c r="B1265">
        <v>661127168</v>
      </c>
      <c r="C1265">
        <v>1.2943E-2</v>
      </c>
      <c r="D1265">
        <v>-2.6485000000000002E-2</v>
      </c>
      <c r="E1265">
        <f t="shared" si="171"/>
        <v>1.5523600000000019E-7</v>
      </c>
      <c r="F1265">
        <f t="shared" si="172"/>
        <v>4.3936352099999999E-4</v>
      </c>
      <c r="G1265">
        <f t="shared" si="173"/>
        <v>4.3951875699999997E-4</v>
      </c>
      <c r="H1265">
        <v>661127168</v>
      </c>
      <c r="I1265">
        <v>5289017344</v>
      </c>
      <c r="J1265">
        <v>8.8974999999999999E-2</v>
      </c>
      <c r="K1265">
        <v>1.5685000000000001E-2</v>
      </c>
      <c r="L1265">
        <f t="shared" si="174"/>
        <v>5.7211070439999994E-3</v>
      </c>
      <c r="M1265">
        <f t="shared" si="175"/>
        <v>4.4982168100000009E-4</v>
      </c>
      <c r="N1265">
        <f t="shared" si="176"/>
        <v>6.1709287249999993E-3</v>
      </c>
      <c r="O1265">
        <v>661127168</v>
      </c>
      <c r="P1265">
        <v>5289017344</v>
      </c>
      <c r="Q1265">
        <v>4.2776000000000002E-2</v>
      </c>
      <c r="R1265">
        <v>-1.8068000000000001E-2</v>
      </c>
      <c r="S1265">
        <f t="shared" si="177"/>
        <v>8.6665472099999995E-4</v>
      </c>
      <c r="T1265">
        <f t="shared" si="178"/>
        <v>1.5735193599999999E-4</v>
      </c>
      <c r="U1265">
        <f t="shared" si="179"/>
        <v>1.024006657E-3</v>
      </c>
    </row>
    <row r="1266" spans="1:21" x14ac:dyDescent="0.2">
      <c r="A1266">
        <v>661651456</v>
      </c>
      <c r="B1266">
        <v>661651456</v>
      </c>
      <c r="C1266">
        <v>1.3305000000000001E-2</v>
      </c>
      <c r="D1266">
        <v>-2.742E-2</v>
      </c>
      <c r="E1266">
        <f t="shared" si="171"/>
        <v>1.0239999999999388E-9</v>
      </c>
      <c r="F1266">
        <f t="shared" si="172"/>
        <v>4.7943481599999993E-4</v>
      </c>
      <c r="G1266">
        <f t="shared" si="173"/>
        <v>4.794358399999999E-4</v>
      </c>
      <c r="H1266">
        <v>661651456</v>
      </c>
      <c r="I1266">
        <v>5293211648</v>
      </c>
      <c r="J1266">
        <v>8.9019000000000001E-2</v>
      </c>
      <c r="K1266">
        <v>1.6011999999999998E-2</v>
      </c>
      <c r="L1266">
        <f t="shared" si="174"/>
        <v>5.7277651239999996E-3</v>
      </c>
      <c r="M1266">
        <f t="shared" si="175"/>
        <v>4.6379929599999999E-4</v>
      </c>
      <c r="N1266">
        <f t="shared" si="176"/>
        <v>6.1915644199999993E-3</v>
      </c>
      <c r="O1266">
        <v>661651456</v>
      </c>
      <c r="P1266">
        <v>5293211648</v>
      </c>
      <c r="Q1266">
        <v>4.3512000000000002E-2</v>
      </c>
      <c r="R1266">
        <v>-1.8558999999999999E-2</v>
      </c>
      <c r="S1266">
        <f t="shared" si="177"/>
        <v>9.1053062499999999E-4</v>
      </c>
      <c r="T1266">
        <f t="shared" si="178"/>
        <v>1.6991122499999993E-4</v>
      </c>
      <c r="U1266">
        <f t="shared" si="179"/>
        <v>1.08044185E-3</v>
      </c>
    </row>
    <row r="1267" spans="1:21" x14ac:dyDescent="0.2">
      <c r="A1267">
        <v>662175744</v>
      </c>
      <c r="B1267">
        <v>662175744</v>
      </c>
      <c r="C1267">
        <v>9.6600000000000002E-3</v>
      </c>
      <c r="D1267">
        <v>-2.8011000000000001E-2</v>
      </c>
      <c r="E1267">
        <f t="shared" si="171"/>
        <v>1.3520328999999998E-5</v>
      </c>
      <c r="F1267">
        <f t="shared" si="172"/>
        <v>5.0566516899999995E-4</v>
      </c>
      <c r="G1267">
        <f t="shared" si="173"/>
        <v>5.1918549799999999E-4</v>
      </c>
      <c r="H1267">
        <v>662175744</v>
      </c>
      <c r="I1267">
        <v>5297405952</v>
      </c>
      <c r="J1267">
        <v>9.0306999999999998E-2</v>
      </c>
      <c r="K1267">
        <v>1.6726999999999999E-2</v>
      </c>
      <c r="L1267">
        <f t="shared" si="174"/>
        <v>5.9243808999999998E-3</v>
      </c>
      <c r="M1267">
        <f t="shared" si="175"/>
        <v>4.9510700100000005E-4</v>
      </c>
      <c r="N1267">
        <f t="shared" si="176"/>
        <v>6.4194879010000001E-3</v>
      </c>
      <c r="O1267">
        <v>662175744</v>
      </c>
      <c r="P1267">
        <v>5297405952</v>
      </c>
      <c r="Q1267">
        <v>4.3075000000000002E-2</v>
      </c>
      <c r="R1267">
        <v>-1.9178000000000001E-2</v>
      </c>
      <c r="S1267">
        <f t="shared" si="177"/>
        <v>8.84348644E-4</v>
      </c>
      <c r="T1267">
        <f t="shared" si="178"/>
        <v>1.8643171599999999E-4</v>
      </c>
      <c r="U1267">
        <f t="shared" si="179"/>
        <v>1.07078036E-3</v>
      </c>
    </row>
    <row r="1268" spans="1:21" x14ac:dyDescent="0.2">
      <c r="A1268">
        <v>662700032</v>
      </c>
      <c r="B1268">
        <v>662700032</v>
      </c>
      <c r="C1268">
        <v>8.7810000000000006E-3</v>
      </c>
      <c r="D1268">
        <v>-2.8188999999999999E-2</v>
      </c>
      <c r="E1268">
        <f t="shared" si="171"/>
        <v>2.0757135999999993E-5</v>
      </c>
      <c r="F1268">
        <f t="shared" si="172"/>
        <v>5.1370222499999986E-4</v>
      </c>
      <c r="G1268">
        <f t="shared" si="173"/>
        <v>5.344593609999999E-4</v>
      </c>
      <c r="H1268">
        <v>662700032</v>
      </c>
      <c r="I1268">
        <v>5301600256</v>
      </c>
      <c r="J1268">
        <v>9.2326000000000005E-2</v>
      </c>
      <c r="K1268">
        <v>1.8581E-2</v>
      </c>
      <c r="L1268">
        <f t="shared" si="174"/>
        <v>6.2392621210000006E-3</v>
      </c>
      <c r="M1268">
        <f t="shared" si="175"/>
        <v>5.8105102500000008E-4</v>
      </c>
      <c r="N1268">
        <f t="shared" si="176"/>
        <v>6.8203131460000009E-3</v>
      </c>
      <c r="O1268">
        <v>662700032</v>
      </c>
      <c r="P1268">
        <v>5301600256</v>
      </c>
      <c r="Q1268">
        <v>4.2823E-2</v>
      </c>
      <c r="R1268">
        <v>-1.9619999999999999E-2</v>
      </c>
      <c r="S1268">
        <f t="shared" si="177"/>
        <v>8.6942419599999991E-4</v>
      </c>
      <c r="T1268">
        <f t="shared" si="178"/>
        <v>1.9869721599999994E-4</v>
      </c>
      <c r="U1268">
        <f t="shared" si="179"/>
        <v>1.0681214119999999E-3</v>
      </c>
    </row>
    <row r="1269" spans="1:21" x14ac:dyDescent="0.2">
      <c r="A1269">
        <v>663224320</v>
      </c>
      <c r="B1269">
        <v>663224320</v>
      </c>
      <c r="C1269">
        <v>6.5989999999999998E-3</v>
      </c>
      <c r="D1269">
        <v>-2.7422999999999999E-2</v>
      </c>
      <c r="E1269">
        <f t="shared" si="171"/>
        <v>4.5400644000000001E-5</v>
      </c>
      <c r="F1269">
        <f t="shared" si="172"/>
        <v>4.7956620099999991E-4</v>
      </c>
      <c r="G1269">
        <f t="shared" si="173"/>
        <v>5.2496684499999996E-4</v>
      </c>
      <c r="H1269">
        <v>663224320</v>
      </c>
      <c r="I1269">
        <v>5305794560</v>
      </c>
      <c r="J1269">
        <v>9.1691999999999996E-2</v>
      </c>
      <c r="K1269">
        <v>2.009E-2</v>
      </c>
      <c r="L1269">
        <f t="shared" si="174"/>
        <v>6.1395060249999989E-3</v>
      </c>
      <c r="M1269">
        <f t="shared" si="175"/>
        <v>6.5607699600000004E-4</v>
      </c>
      <c r="N1269">
        <f t="shared" si="176"/>
        <v>6.7955830209999986E-3</v>
      </c>
      <c r="O1269">
        <v>663224320</v>
      </c>
      <c r="P1269">
        <v>5305794560</v>
      </c>
      <c r="Q1269">
        <v>4.1891999999999999E-2</v>
      </c>
      <c r="R1269">
        <v>-1.9458E-2</v>
      </c>
      <c r="S1269">
        <f t="shared" si="177"/>
        <v>8.153880249999998E-4</v>
      </c>
      <c r="T1269">
        <f t="shared" si="178"/>
        <v>1.9415635599999995E-4</v>
      </c>
      <c r="U1269">
        <f t="shared" si="179"/>
        <v>1.0095443809999998E-3</v>
      </c>
    </row>
    <row r="1270" spans="1:21" x14ac:dyDescent="0.2">
      <c r="A1270">
        <v>663748608</v>
      </c>
      <c r="B1270">
        <v>663748608</v>
      </c>
      <c r="C1270">
        <v>5.3819999999999996E-3</v>
      </c>
      <c r="D1270">
        <v>-2.818E-2</v>
      </c>
      <c r="E1270">
        <f t="shared" si="171"/>
        <v>6.3282025000000003E-5</v>
      </c>
      <c r="F1270">
        <f t="shared" si="172"/>
        <v>5.1329433599999993E-4</v>
      </c>
      <c r="G1270">
        <f t="shared" si="173"/>
        <v>5.7657636099999994E-4</v>
      </c>
      <c r="H1270">
        <v>663748608</v>
      </c>
      <c r="I1270">
        <v>5309988864</v>
      </c>
      <c r="J1270">
        <v>9.2344999999999997E-2</v>
      </c>
      <c r="K1270">
        <v>1.9997000000000001E-2</v>
      </c>
      <c r="L1270">
        <f t="shared" si="174"/>
        <v>6.2422640639999988E-3</v>
      </c>
      <c r="M1270">
        <f t="shared" si="175"/>
        <v>6.5132144100000014E-4</v>
      </c>
      <c r="N1270">
        <f t="shared" si="176"/>
        <v>6.8935855049999991E-3</v>
      </c>
      <c r="O1270">
        <v>663748608</v>
      </c>
      <c r="P1270">
        <v>5309988864</v>
      </c>
      <c r="Q1270">
        <v>4.2262000000000001E-2</v>
      </c>
      <c r="R1270">
        <v>-1.9897999999999999E-2</v>
      </c>
      <c r="S1270">
        <f t="shared" si="177"/>
        <v>8.3665562499999995E-4</v>
      </c>
      <c r="T1270">
        <f t="shared" si="178"/>
        <v>2.0661187599999993E-4</v>
      </c>
      <c r="U1270">
        <f t="shared" si="179"/>
        <v>1.0432675009999998E-3</v>
      </c>
    </row>
    <row r="1271" spans="1:21" x14ac:dyDescent="0.2">
      <c r="A1271">
        <v>664272896</v>
      </c>
      <c r="B1271">
        <v>664272896</v>
      </c>
      <c r="C1271">
        <v>5.2129999999999998E-3</v>
      </c>
      <c r="D1271">
        <v>-2.9444000000000001E-2</v>
      </c>
      <c r="E1271">
        <f t="shared" si="171"/>
        <v>6.5999375999999991E-5</v>
      </c>
      <c r="F1271">
        <f t="shared" si="172"/>
        <v>5.7216640000000007E-4</v>
      </c>
      <c r="G1271">
        <f t="shared" si="173"/>
        <v>6.3816577600000004E-4</v>
      </c>
      <c r="H1271">
        <v>664272896</v>
      </c>
      <c r="I1271">
        <v>5314183168</v>
      </c>
      <c r="J1271">
        <v>9.2188000000000006E-2</v>
      </c>
      <c r="K1271">
        <v>2.1694999999999999E-2</v>
      </c>
      <c r="L1271">
        <f t="shared" si="174"/>
        <v>6.2174802010000006E-3</v>
      </c>
      <c r="M1271">
        <f t="shared" si="175"/>
        <v>7.4087396100000003E-4</v>
      </c>
      <c r="N1271">
        <f t="shared" si="176"/>
        <v>6.9583541620000001E-3</v>
      </c>
      <c r="O1271">
        <v>664272896</v>
      </c>
      <c r="P1271">
        <v>5314183168</v>
      </c>
      <c r="Q1271">
        <v>4.1982999999999999E-2</v>
      </c>
      <c r="R1271">
        <v>-1.9304000000000002E-2</v>
      </c>
      <c r="S1271">
        <f t="shared" si="177"/>
        <v>8.2059331599999993E-4</v>
      </c>
      <c r="T1271">
        <f t="shared" si="178"/>
        <v>1.8988840000000001E-4</v>
      </c>
      <c r="U1271">
        <f t="shared" si="179"/>
        <v>1.0104817159999999E-3</v>
      </c>
    </row>
    <row r="1272" spans="1:21" x14ac:dyDescent="0.2">
      <c r="A1272">
        <v>664797184</v>
      </c>
      <c r="B1272">
        <v>664797184</v>
      </c>
      <c r="C1272">
        <v>3.539E-3</v>
      </c>
      <c r="D1272">
        <v>-3.1720999999999999E-2</v>
      </c>
      <c r="E1272">
        <f t="shared" si="171"/>
        <v>9.6000803999999988E-5</v>
      </c>
      <c r="F1272">
        <f t="shared" si="172"/>
        <v>6.8628280899999988E-4</v>
      </c>
      <c r="G1272">
        <f t="shared" si="173"/>
        <v>7.8228361299999987E-4</v>
      </c>
      <c r="H1272">
        <v>664797184</v>
      </c>
      <c r="I1272">
        <v>5318377472</v>
      </c>
      <c r="J1272">
        <v>9.1169E-2</v>
      </c>
      <c r="K1272">
        <v>2.1804E-2</v>
      </c>
      <c r="L1272">
        <f t="shared" si="174"/>
        <v>6.0578202239999993E-3</v>
      </c>
      <c r="M1272">
        <f t="shared" si="175"/>
        <v>7.4681958400000007E-4</v>
      </c>
      <c r="N1272">
        <f t="shared" si="176"/>
        <v>6.8046398079999997E-3</v>
      </c>
      <c r="O1272">
        <v>664797184</v>
      </c>
      <c r="P1272">
        <v>5318377472</v>
      </c>
      <c r="Q1272">
        <v>4.2266999999999999E-2</v>
      </c>
      <c r="R1272">
        <v>-1.9824000000000001E-2</v>
      </c>
      <c r="S1272">
        <f t="shared" si="177"/>
        <v>8.3694489999999982E-4</v>
      </c>
      <c r="T1272">
        <f t="shared" si="178"/>
        <v>2.0449000000000002E-4</v>
      </c>
      <c r="U1272">
        <f t="shared" si="179"/>
        <v>1.0414348999999998E-3</v>
      </c>
    </row>
    <row r="1273" spans="1:21" x14ac:dyDescent="0.2">
      <c r="A1273">
        <v>665321472</v>
      </c>
      <c r="B1273">
        <v>665321472</v>
      </c>
      <c r="C1273">
        <v>4.4429999999999999E-3</v>
      </c>
      <c r="D1273">
        <v>-3.1609999999999999E-2</v>
      </c>
      <c r="E1273">
        <f t="shared" si="171"/>
        <v>7.9103235999999983E-5</v>
      </c>
      <c r="F1273">
        <f t="shared" si="172"/>
        <v>6.8047939599999994E-4</v>
      </c>
      <c r="G1273">
        <f t="shared" si="173"/>
        <v>7.5958263199999993E-4</v>
      </c>
      <c r="H1273">
        <v>665321472</v>
      </c>
      <c r="I1273">
        <v>5322571776</v>
      </c>
      <c r="J1273">
        <v>9.3003000000000002E-2</v>
      </c>
      <c r="K1273">
        <v>2.2315000000000002E-2</v>
      </c>
      <c r="L1273">
        <f t="shared" si="174"/>
        <v>6.3466715560000003E-3</v>
      </c>
      <c r="M1273">
        <f t="shared" si="175"/>
        <v>7.7500992100000012E-4</v>
      </c>
      <c r="N1273">
        <f t="shared" si="176"/>
        <v>7.1216814770000006E-3</v>
      </c>
      <c r="O1273">
        <v>665321472</v>
      </c>
      <c r="P1273">
        <v>5322571776</v>
      </c>
      <c r="Q1273">
        <v>4.2134999999999999E-2</v>
      </c>
      <c r="R1273">
        <v>-2.0403999999999999E-2</v>
      </c>
      <c r="S1273">
        <f t="shared" si="177"/>
        <v>8.2932480399999981E-4</v>
      </c>
      <c r="T1273">
        <f t="shared" si="178"/>
        <v>2.2141439999999991E-4</v>
      </c>
      <c r="U1273">
        <f t="shared" si="179"/>
        <v>1.0507392039999998E-3</v>
      </c>
    </row>
    <row r="1274" spans="1:21" x14ac:dyDescent="0.2">
      <c r="A1274">
        <v>665845760</v>
      </c>
      <c r="B1274">
        <v>665845760</v>
      </c>
      <c r="C1274">
        <v>6.5919999999999998E-3</v>
      </c>
      <c r="D1274">
        <v>-3.2374E-2</v>
      </c>
      <c r="E1274">
        <f t="shared" si="171"/>
        <v>4.5495024999999999E-5</v>
      </c>
      <c r="F1274">
        <f t="shared" si="172"/>
        <v>7.2092249999999999E-4</v>
      </c>
      <c r="G1274">
        <f t="shared" si="173"/>
        <v>7.6641752499999999E-4</v>
      </c>
      <c r="H1274">
        <v>665845760</v>
      </c>
      <c r="I1274">
        <v>5326766080</v>
      </c>
      <c r="J1274">
        <v>9.2088000000000003E-2</v>
      </c>
      <c r="K1274">
        <v>2.3479E-2</v>
      </c>
      <c r="L1274">
        <f t="shared" si="174"/>
        <v>6.2017200010000004E-3</v>
      </c>
      <c r="M1274">
        <f t="shared" si="175"/>
        <v>8.4117400900000005E-4</v>
      </c>
      <c r="N1274">
        <f t="shared" si="176"/>
        <v>7.04289401E-3</v>
      </c>
      <c r="O1274">
        <v>665845760</v>
      </c>
      <c r="P1274">
        <v>5326766080</v>
      </c>
      <c r="Q1274">
        <v>4.1436000000000001E-2</v>
      </c>
      <c r="R1274">
        <v>-2.0955999999999999E-2</v>
      </c>
      <c r="S1274">
        <f t="shared" si="177"/>
        <v>7.8955380099999996E-4</v>
      </c>
      <c r="T1274">
        <f t="shared" si="178"/>
        <v>2.3814662399999993E-4</v>
      </c>
      <c r="U1274">
        <f t="shared" si="179"/>
        <v>1.0277004249999999E-3</v>
      </c>
    </row>
    <row r="1275" spans="1:21" x14ac:dyDescent="0.2">
      <c r="A1275">
        <v>666370048</v>
      </c>
      <c r="B1275">
        <v>666370048</v>
      </c>
      <c r="C1275">
        <v>6.0879999999999997E-3</v>
      </c>
      <c r="D1275">
        <v>-3.3735000000000001E-2</v>
      </c>
      <c r="E1275">
        <f t="shared" si="171"/>
        <v>5.2548001000000002E-5</v>
      </c>
      <c r="F1275">
        <f t="shared" si="172"/>
        <v>7.9586052099999999E-4</v>
      </c>
      <c r="G1275">
        <f t="shared" si="173"/>
        <v>8.4840852200000001E-4</v>
      </c>
      <c r="H1275">
        <v>666370048</v>
      </c>
      <c r="I1275">
        <v>5330960384</v>
      </c>
      <c r="J1275">
        <v>9.3577999999999995E-2</v>
      </c>
      <c r="K1275">
        <v>2.5666000000000001E-2</v>
      </c>
      <c r="L1275">
        <f t="shared" si="174"/>
        <v>6.4386180809999985E-3</v>
      </c>
      <c r="M1275">
        <f t="shared" si="175"/>
        <v>9.7281610000000019E-4</v>
      </c>
      <c r="N1275">
        <f t="shared" si="176"/>
        <v>7.4114341809999986E-3</v>
      </c>
      <c r="O1275">
        <v>666370048</v>
      </c>
      <c r="P1275">
        <v>5330960384</v>
      </c>
      <c r="Q1275">
        <v>4.1728000000000001E-2</v>
      </c>
      <c r="R1275">
        <v>-2.1658E-2</v>
      </c>
      <c r="S1275">
        <f t="shared" si="177"/>
        <v>8.0604888100000002E-4</v>
      </c>
      <c r="T1275">
        <f t="shared" si="178"/>
        <v>2.6030595599999998E-4</v>
      </c>
      <c r="U1275">
        <f t="shared" si="179"/>
        <v>1.066354837E-3</v>
      </c>
    </row>
    <row r="1276" spans="1:21" x14ac:dyDescent="0.2">
      <c r="A1276">
        <v>666894336</v>
      </c>
      <c r="B1276">
        <v>666894336</v>
      </c>
      <c r="C1276">
        <v>6.6150000000000002E-3</v>
      </c>
      <c r="D1276">
        <v>-3.2543000000000002E-2</v>
      </c>
      <c r="E1276">
        <f t="shared" si="171"/>
        <v>4.5185283999999999E-5</v>
      </c>
      <c r="F1276">
        <f t="shared" si="172"/>
        <v>7.3002636100000012E-4</v>
      </c>
      <c r="G1276">
        <f t="shared" si="173"/>
        <v>7.7521164500000007E-4</v>
      </c>
      <c r="H1276">
        <v>666894336</v>
      </c>
      <c r="I1276">
        <v>5335154688</v>
      </c>
      <c r="J1276">
        <v>9.4211000000000003E-2</v>
      </c>
      <c r="K1276">
        <v>2.7462E-2</v>
      </c>
      <c r="L1276">
        <f t="shared" si="174"/>
        <v>6.5406038759999998E-3</v>
      </c>
      <c r="M1276">
        <f t="shared" si="175"/>
        <v>1.0880761960000002E-3</v>
      </c>
      <c r="N1276">
        <f t="shared" si="176"/>
        <v>7.6286800720000002E-3</v>
      </c>
      <c r="O1276">
        <v>666894336</v>
      </c>
      <c r="P1276">
        <v>5335154688</v>
      </c>
      <c r="Q1276">
        <v>4.1360000000000001E-2</v>
      </c>
      <c r="R1276">
        <v>-2.1833000000000002E-2</v>
      </c>
      <c r="S1276">
        <f t="shared" si="177"/>
        <v>7.8528852899999993E-4</v>
      </c>
      <c r="T1276">
        <f t="shared" si="178"/>
        <v>2.6598348099999999E-4</v>
      </c>
      <c r="U1276">
        <f t="shared" si="179"/>
        <v>1.05127201E-3</v>
      </c>
    </row>
    <row r="1277" spans="1:21" x14ac:dyDescent="0.2">
      <c r="A1277">
        <v>667418624</v>
      </c>
      <c r="B1277">
        <v>667418624</v>
      </c>
      <c r="C1277">
        <v>4.9420000000000002E-3</v>
      </c>
      <c r="D1277">
        <v>-3.4514000000000003E-2</v>
      </c>
      <c r="E1277">
        <f t="shared" si="171"/>
        <v>7.0476024999999989E-5</v>
      </c>
      <c r="F1277">
        <f t="shared" si="172"/>
        <v>8.4042010000000007E-4</v>
      </c>
      <c r="G1277">
        <f t="shared" si="173"/>
        <v>9.1089612500000006E-4</v>
      </c>
      <c r="H1277">
        <v>667418624</v>
      </c>
      <c r="I1277">
        <v>5339348992</v>
      </c>
      <c r="J1277">
        <v>9.5513000000000001E-2</v>
      </c>
      <c r="K1277">
        <v>2.6821000000000001E-2</v>
      </c>
      <c r="L1277">
        <f t="shared" si="174"/>
        <v>6.7528949760000002E-3</v>
      </c>
      <c r="M1277">
        <f t="shared" si="175"/>
        <v>1.0461990249999999E-3</v>
      </c>
      <c r="N1277">
        <f t="shared" si="176"/>
        <v>7.7990940009999999E-3</v>
      </c>
      <c r="O1277">
        <v>667418624</v>
      </c>
      <c r="P1277">
        <v>5339348992</v>
      </c>
      <c r="Q1277">
        <v>4.2108E-2</v>
      </c>
      <c r="R1277">
        <v>-2.2168E-2</v>
      </c>
      <c r="S1277">
        <f t="shared" si="177"/>
        <v>8.2777044099999989E-4</v>
      </c>
      <c r="T1277">
        <f t="shared" si="178"/>
        <v>2.7702273599999996E-4</v>
      </c>
      <c r="U1277">
        <f t="shared" si="179"/>
        <v>1.1047931769999999E-3</v>
      </c>
    </row>
    <row r="1278" spans="1:21" x14ac:dyDescent="0.2">
      <c r="A1278">
        <v>667942912</v>
      </c>
      <c r="B1278">
        <v>667942912</v>
      </c>
      <c r="C1278">
        <v>2.9120000000000001E-3</v>
      </c>
      <c r="D1278">
        <v>-3.5642E-2</v>
      </c>
      <c r="E1278">
        <f t="shared" si="171"/>
        <v>1.0868062500000001E-4</v>
      </c>
      <c r="F1278">
        <f t="shared" si="172"/>
        <v>9.0709392399999998E-4</v>
      </c>
      <c r="G1278">
        <f t="shared" si="173"/>
        <v>1.0157745490000001E-3</v>
      </c>
      <c r="H1278">
        <v>667942912</v>
      </c>
      <c r="I1278">
        <v>5343543296</v>
      </c>
      <c r="J1278">
        <v>9.6501000000000003E-2</v>
      </c>
      <c r="K1278">
        <v>2.7775000000000001E-2</v>
      </c>
      <c r="L1278">
        <f t="shared" si="174"/>
        <v>6.9162508960000004E-3</v>
      </c>
      <c r="M1278">
        <f t="shared" si="175"/>
        <v>1.1088234010000002E-3</v>
      </c>
      <c r="N1278">
        <f t="shared" si="176"/>
        <v>8.0250742970000011E-3</v>
      </c>
      <c r="O1278">
        <v>667942912</v>
      </c>
      <c r="P1278">
        <v>5343543296</v>
      </c>
      <c r="Q1278">
        <v>4.2361000000000003E-2</v>
      </c>
      <c r="R1278">
        <v>-2.2662000000000002E-2</v>
      </c>
      <c r="S1278">
        <f t="shared" si="177"/>
        <v>8.4239257600000005E-4</v>
      </c>
      <c r="T1278">
        <f t="shared" si="178"/>
        <v>2.9371104400000003E-4</v>
      </c>
      <c r="U1278">
        <f t="shared" si="179"/>
        <v>1.13610362E-3</v>
      </c>
    </row>
    <row r="1279" spans="1:21" x14ac:dyDescent="0.2">
      <c r="A1279">
        <v>668467200</v>
      </c>
      <c r="B1279">
        <v>668467200</v>
      </c>
      <c r="C1279">
        <v>1.7260000000000001E-3</v>
      </c>
      <c r="D1279">
        <v>-3.6450999999999997E-2</v>
      </c>
      <c r="E1279">
        <f t="shared" si="171"/>
        <v>1.3481532100000001E-4</v>
      </c>
      <c r="F1279">
        <f t="shared" si="172"/>
        <v>9.5647932899999976E-4</v>
      </c>
      <c r="G1279">
        <f t="shared" si="173"/>
        <v>1.0912946499999998E-3</v>
      </c>
      <c r="H1279">
        <v>668467200</v>
      </c>
      <c r="I1279">
        <v>5347737600</v>
      </c>
      <c r="J1279">
        <v>9.7652000000000003E-2</v>
      </c>
      <c r="K1279">
        <v>2.8552999999999999E-2</v>
      </c>
      <c r="L1279">
        <f t="shared" si="174"/>
        <v>7.1090192249999998E-3</v>
      </c>
      <c r="M1279">
        <f t="shared" si="175"/>
        <v>1.1612419289999997E-3</v>
      </c>
      <c r="N1279">
        <f t="shared" si="176"/>
        <v>8.2702611539999995E-3</v>
      </c>
      <c r="O1279">
        <v>668467200</v>
      </c>
      <c r="P1279">
        <v>5347737600</v>
      </c>
      <c r="Q1279">
        <v>4.2160999999999997E-2</v>
      </c>
      <c r="R1279">
        <v>-2.3550999999999999E-2</v>
      </c>
      <c r="S1279">
        <f t="shared" si="177"/>
        <v>8.3082297599999973E-4</v>
      </c>
      <c r="T1279">
        <f t="shared" si="178"/>
        <v>3.2497272899999994E-4</v>
      </c>
      <c r="U1279">
        <f t="shared" si="179"/>
        <v>1.1557957049999996E-3</v>
      </c>
    </row>
    <row r="1280" spans="1:21" x14ac:dyDescent="0.2">
      <c r="A1280">
        <v>668991488</v>
      </c>
      <c r="B1280">
        <v>668991488</v>
      </c>
      <c r="C1280">
        <v>2.9030000000000002E-3</v>
      </c>
      <c r="D1280">
        <v>-3.7978999999999999E-2</v>
      </c>
      <c r="E1280">
        <f t="shared" si="171"/>
        <v>1.0886835599999998E-4</v>
      </c>
      <c r="F1280">
        <f t="shared" si="172"/>
        <v>1.0533270249999999E-3</v>
      </c>
      <c r="G1280">
        <f t="shared" si="173"/>
        <v>1.1621953809999998E-3</v>
      </c>
      <c r="H1280">
        <v>668991488</v>
      </c>
      <c r="I1280">
        <v>5351931904</v>
      </c>
      <c r="J1280">
        <v>9.8099000000000006E-2</v>
      </c>
      <c r="K1280">
        <v>2.9576999999999999E-2</v>
      </c>
      <c r="L1280">
        <f t="shared" si="174"/>
        <v>7.1845966440000006E-3</v>
      </c>
      <c r="M1280">
        <f t="shared" si="175"/>
        <v>1.232080201E-3</v>
      </c>
      <c r="N1280">
        <f t="shared" si="176"/>
        <v>8.4166768450000002E-3</v>
      </c>
      <c r="O1280">
        <v>668991488</v>
      </c>
      <c r="P1280">
        <v>5351931904</v>
      </c>
      <c r="Q1280">
        <v>4.1659000000000002E-2</v>
      </c>
      <c r="R1280">
        <v>-2.3133999999999998E-2</v>
      </c>
      <c r="S1280">
        <f t="shared" si="177"/>
        <v>8.0213568400000002E-4</v>
      </c>
      <c r="T1280">
        <f t="shared" si="178"/>
        <v>3.101120999999999E-4</v>
      </c>
      <c r="U1280">
        <f t="shared" si="179"/>
        <v>1.1122477839999999E-3</v>
      </c>
    </row>
    <row r="1281" spans="1:21" x14ac:dyDescent="0.2">
      <c r="A1281">
        <v>669515776</v>
      </c>
      <c r="B1281">
        <v>669515776</v>
      </c>
      <c r="C1281">
        <v>1.9780000000000002E-3</v>
      </c>
      <c r="D1281">
        <v>-3.8744000000000001E-2</v>
      </c>
      <c r="E1281">
        <f t="shared" si="171"/>
        <v>1.29026881E-4</v>
      </c>
      <c r="F1281">
        <f t="shared" si="172"/>
        <v>1.1035684E-3</v>
      </c>
      <c r="G1281">
        <f t="shared" si="173"/>
        <v>1.2325952809999999E-3</v>
      </c>
      <c r="H1281">
        <v>669515776</v>
      </c>
      <c r="I1281">
        <v>5356126208</v>
      </c>
      <c r="J1281">
        <v>9.6680000000000002E-2</v>
      </c>
      <c r="K1281">
        <v>2.8785000000000002E-2</v>
      </c>
      <c r="L1281">
        <f t="shared" si="174"/>
        <v>6.946055649E-3</v>
      </c>
      <c r="M1281">
        <f t="shared" si="175"/>
        <v>1.177107481E-3</v>
      </c>
      <c r="N1281">
        <f t="shared" si="176"/>
        <v>8.1231631299999996E-3</v>
      </c>
      <c r="O1281">
        <v>669515776</v>
      </c>
      <c r="P1281">
        <v>5356126208</v>
      </c>
      <c r="Q1281">
        <v>4.1847000000000002E-2</v>
      </c>
      <c r="R1281">
        <v>-2.2863000000000001E-2</v>
      </c>
      <c r="S1281">
        <f t="shared" si="177"/>
        <v>8.1282010000000005E-4</v>
      </c>
      <c r="T1281">
        <f t="shared" si="178"/>
        <v>3.0064092100000003E-4</v>
      </c>
      <c r="U1281">
        <f t="shared" si="179"/>
        <v>1.113461021E-3</v>
      </c>
    </row>
    <row r="1282" spans="1:21" x14ac:dyDescent="0.2">
      <c r="A1282">
        <v>670040064</v>
      </c>
      <c r="B1282">
        <v>670040064</v>
      </c>
      <c r="C1282">
        <v>1.256E-3</v>
      </c>
      <c r="D1282">
        <v>-3.6732000000000001E-2</v>
      </c>
      <c r="E1282">
        <f t="shared" si="171"/>
        <v>1.45950561E-4</v>
      </c>
      <c r="F1282">
        <f t="shared" si="172"/>
        <v>9.7393926399999998E-4</v>
      </c>
      <c r="G1282">
        <f t="shared" si="173"/>
        <v>1.119889825E-3</v>
      </c>
      <c r="H1282">
        <v>670040064</v>
      </c>
      <c r="I1282">
        <v>5360320512</v>
      </c>
      <c r="J1282">
        <v>9.6995999999999999E-2</v>
      </c>
      <c r="K1282">
        <v>2.8139999999999998E-2</v>
      </c>
      <c r="L1282">
        <f t="shared" si="174"/>
        <v>6.9988282809999997E-3</v>
      </c>
      <c r="M1282">
        <f t="shared" si="175"/>
        <v>1.133264896E-3</v>
      </c>
      <c r="N1282">
        <f t="shared" si="176"/>
        <v>8.1320931769999997E-3</v>
      </c>
      <c r="O1282">
        <v>670040064</v>
      </c>
      <c r="P1282">
        <v>5360320512</v>
      </c>
      <c r="Q1282">
        <v>4.1432999999999998E-2</v>
      </c>
      <c r="R1282">
        <v>-2.3823E-2</v>
      </c>
      <c r="S1282">
        <f t="shared" si="177"/>
        <v>7.8938521599999977E-4</v>
      </c>
      <c r="T1282">
        <f t="shared" si="178"/>
        <v>3.34853401E-4</v>
      </c>
      <c r="U1282">
        <f t="shared" si="179"/>
        <v>1.1242386169999998E-3</v>
      </c>
    </row>
    <row r="1283" spans="1:21" x14ac:dyDescent="0.2">
      <c r="A1283">
        <v>670564352</v>
      </c>
      <c r="B1283">
        <v>670564352</v>
      </c>
      <c r="C1283">
        <v>1.8450000000000001E-3</v>
      </c>
      <c r="D1283">
        <v>-3.6599E-2</v>
      </c>
      <c r="E1283">
        <f t="shared" si="171"/>
        <v>1.3206606400000001E-4</v>
      </c>
      <c r="F1283">
        <f t="shared" si="172"/>
        <v>9.6565562499999994E-4</v>
      </c>
      <c r="G1283">
        <f t="shared" si="173"/>
        <v>1.0977216889999999E-3</v>
      </c>
      <c r="H1283">
        <v>670564352</v>
      </c>
      <c r="I1283">
        <v>5364514816</v>
      </c>
      <c r="J1283">
        <v>9.8110000000000003E-2</v>
      </c>
      <c r="K1283">
        <v>2.7178000000000001E-2</v>
      </c>
      <c r="L1283">
        <f t="shared" si="174"/>
        <v>7.1864615289999999E-3</v>
      </c>
      <c r="M1283">
        <f t="shared" si="175"/>
        <v>1.0694208040000002E-3</v>
      </c>
      <c r="N1283">
        <f t="shared" si="176"/>
        <v>8.2558823329999999E-3</v>
      </c>
      <c r="O1283">
        <v>670564352</v>
      </c>
      <c r="P1283">
        <v>5364514816</v>
      </c>
      <c r="Q1283">
        <v>4.1570000000000003E-2</v>
      </c>
      <c r="R1283">
        <v>-2.3784E-2</v>
      </c>
      <c r="S1283">
        <f t="shared" si="177"/>
        <v>7.9710228900000009E-4</v>
      </c>
      <c r="T1283">
        <f t="shared" si="178"/>
        <v>3.3342759999999995E-4</v>
      </c>
      <c r="U1283">
        <f t="shared" si="179"/>
        <v>1.130529889E-3</v>
      </c>
    </row>
    <row r="1284" spans="1:21" x14ac:dyDescent="0.2">
      <c r="A1284">
        <v>671088640</v>
      </c>
      <c r="B1284">
        <v>671088640</v>
      </c>
      <c r="C1284">
        <v>-7.3700000000000002E-4</v>
      </c>
      <c r="D1284">
        <v>-3.5631000000000003E-2</v>
      </c>
      <c r="E1284">
        <f t="shared" si="171"/>
        <v>1.98077476E-4</v>
      </c>
      <c r="F1284">
        <f t="shared" si="172"/>
        <v>9.0643144900000013E-4</v>
      </c>
      <c r="G1284">
        <f t="shared" si="173"/>
        <v>1.1045089250000001E-3</v>
      </c>
      <c r="H1284">
        <v>671088640</v>
      </c>
      <c r="I1284">
        <v>5368709120</v>
      </c>
      <c r="J1284">
        <v>9.7987000000000005E-2</v>
      </c>
      <c r="K1284">
        <v>2.7529000000000001E-2</v>
      </c>
      <c r="L1284">
        <f t="shared" si="174"/>
        <v>7.1656225000000006E-3</v>
      </c>
      <c r="M1284">
        <f t="shared" si="175"/>
        <v>1.092500809E-3</v>
      </c>
      <c r="N1284">
        <f t="shared" si="176"/>
        <v>8.2581233090000001E-3</v>
      </c>
      <c r="O1284">
        <v>671088640</v>
      </c>
      <c r="P1284">
        <v>5368709120</v>
      </c>
      <c r="Q1284">
        <v>4.122E-2</v>
      </c>
      <c r="R1284">
        <v>-2.3883999999999999E-2</v>
      </c>
      <c r="S1284">
        <f t="shared" si="177"/>
        <v>7.7746168899999986E-4</v>
      </c>
      <c r="T1284">
        <f t="shared" si="178"/>
        <v>3.3708959999999993E-4</v>
      </c>
      <c r="U1284">
        <f t="shared" si="179"/>
        <v>1.1145512889999998E-3</v>
      </c>
    </row>
    <row r="1285" spans="1:21" x14ac:dyDescent="0.2">
      <c r="A1285">
        <v>671612928</v>
      </c>
      <c r="B1285">
        <v>671612928</v>
      </c>
      <c r="C1285">
        <v>1.402E-3</v>
      </c>
      <c r="D1285">
        <v>-3.8982999999999997E-2</v>
      </c>
      <c r="E1285">
        <f t="shared" si="171"/>
        <v>1.4244422499999998E-4</v>
      </c>
      <c r="F1285">
        <f t="shared" si="172"/>
        <v>1.1195046809999998E-3</v>
      </c>
      <c r="G1285">
        <f t="shared" si="173"/>
        <v>1.2619489059999998E-3</v>
      </c>
      <c r="H1285">
        <v>671612928</v>
      </c>
      <c r="I1285">
        <v>5372903424</v>
      </c>
      <c r="J1285">
        <v>9.9954000000000001E-2</v>
      </c>
      <c r="K1285">
        <v>2.7833E-2</v>
      </c>
      <c r="L1285">
        <f t="shared" si="174"/>
        <v>7.5025046889999995E-3</v>
      </c>
      <c r="M1285">
        <f t="shared" si="175"/>
        <v>1.1126894489999998E-3</v>
      </c>
      <c r="N1285">
        <f t="shared" si="176"/>
        <v>8.6151941379999999E-3</v>
      </c>
      <c r="O1285">
        <v>671612928</v>
      </c>
      <c r="P1285">
        <v>5372903424</v>
      </c>
      <c r="Q1285">
        <v>4.1453999999999998E-2</v>
      </c>
      <c r="R1285">
        <v>-2.4067000000000002E-2</v>
      </c>
      <c r="S1285">
        <f t="shared" si="177"/>
        <v>7.9056568899999976E-4</v>
      </c>
      <c r="T1285">
        <f t="shared" si="178"/>
        <v>3.4384284900000004E-4</v>
      </c>
      <c r="U1285">
        <f t="shared" si="179"/>
        <v>1.1344085379999997E-3</v>
      </c>
    </row>
    <row r="1286" spans="1:21" x14ac:dyDescent="0.2">
      <c r="A1286">
        <v>672137216</v>
      </c>
      <c r="B1286">
        <v>672137216</v>
      </c>
      <c r="C1286">
        <v>-5.7000000000000003E-5</v>
      </c>
      <c r="D1286">
        <v>-4.0667000000000002E-2</v>
      </c>
      <c r="E1286">
        <f t="shared" ref="E1286:E1349" si="180">POWER(C1286-A$3,2)</f>
        <v>1.7939923599999999E-4</v>
      </c>
      <c r="F1286">
        <f t="shared" ref="F1286:F1349" si="181">POWER(D1286-B$3,2)</f>
        <v>1.235030449E-3</v>
      </c>
      <c r="G1286">
        <f t="shared" ref="G1286:G1349" si="182">F1286+E1286</f>
        <v>1.4144296849999999E-3</v>
      </c>
      <c r="H1286">
        <v>672137216</v>
      </c>
      <c r="I1286">
        <v>5377097728</v>
      </c>
      <c r="J1286">
        <v>0.100395</v>
      </c>
      <c r="K1286">
        <v>2.7328000000000002E-2</v>
      </c>
      <c r="L1286">
        <f t="shared" ref="L1286:L1349" si="183">POWER(J1286-H$3,2)</f>
        <v>7.5790953639999995E-3</v>
      </c>
      <c r="M1286">
        <f t="shared" ref="M1286:M1349" si="184">POWER(K1286-I$3,2)</f>
        <v>1.0792539039999999E-3</v>
      </c>
      <c r="N1286">
        <f t="shared" ref="N1286:N1349" si="185">M1286+L1286</f>
        <v>8.6583492679999999E-3</v>
      </c>
      <c r="O1286">
        <v>672137216</v>
      </c>
      <c r="P1286">
        <v>5377097728</v>
      </c>
      <c r="Q1286">
        <v>4.1373E-2</v>
      </c>
      <c r="R1286">
        <v>-2.3747999999999998E-2</v>
      </c>
      <c r="S1286">
        <f t="shared" ref="S1286:S1349" si="186">POWER(Q1286-O$3,2)</f>
        <v>7.8601729599999987E-4</v>
      </c>
      <c r="T1286">
        <f t="shared" ref="T1286:T1349" si="187">POWER(R1286-P$3,2)</f>
        <v>3.3211417599999989E-4</v>
      </c>
      <c r="U1286">
        <f t="shared" ref="U1286:U1349" si="188">T1286+S1286</f>
        <v>1.1181314719999997E-3</v>
      </c>
    </row>
    <row r="1287" spans="1:21" x14ac:dyDescent="0.2">
      <c r="A1287">
        <v>672661504</v>
      </c>
      <c r="B1287">
        <v>672661504</v>
      </c>
      <c r="C1287">
        <v>2.1450000000000002E-3</v>
      </c>
      <c r="D1287">
        <v>-3.7770999999999999E-2</v>
      </c>
      <c r="E1287">
        <f t="shared" si="180"/>
        <v>1.2526086400000002E-4</v>
      </c>
      <c r="F1287">
        <f t="shared" si="181"/>
        <v>1.0398690089999999E-3</v>
      </c>
      <c r="G1287">
        <f t="shared" si="182"/>
        <v>1.165129873E-3</v>
      </c>
      <c r="H1287">
        <v>672661504</v>
      </c>
      <c r="I1287">
        <v>5381292032</v>
      </c>
      <c r="J1287">
        <v>0.10023700000000001</v>
      </c>
      <c r="K1287">
        <v>2.6681E-2</v>
      </c>
      <c r="L1287">
        <f t="shared" si="183"/>
        <v>7.5516100000000011E-3</v>
      </c>
      <c r="M1287">
        <f t="shared" si="184"/>
        <v>1.0371620249999998E-3</v>
      </c>
      <c r="N1287">
        <f t="shared" si="185"/>
        <v>8.5887720250000001E-3</v>
      </c>
      <c r="O1287">
        <v>672661504</v>
      </c>
      <c r="P1287">
        <v>5381292032</v>
      </c>
      <c r="Q1287">
        <v>4.1612000000000003E-2</v>
      </c>
      <c r="R1287">
        <v>-2.3227999999999999E-2</v>
      </c>
      <c r="S1287">
        <f t="shared" si="186"/>
        <v>7.9947562500000012E-4</v>
      </c>
      <c r="T1287">
        <f t="shared" si="187"/>
        <v>3.134316159999999E-4</v>
      </c>
      <c r="U1287">
        <f t="shared" si="188"/>
        <v>1.1129072410000001E-3</v>
      </c>
    </row>
    <row r="1288" spans="1:21" x14ac:dyDescent="0.2">
      <c r="A1288">
        <v>673185792</v>
      </c>
      <c r="B1288">
        <v>673185792</v>
      </c>
      <c r="C1288">
        <v>4.2430000000000002E-3</v>
      </c>
      <c r="D1288">
        <v>-4.0119000000000002E-2</v>
      </c>
      <c r="E1288">
        <f t="shared" si="180"/>
        <v>8.2700835999999998E-5</v>
      </c>
      <c r="F1288">
        <f t="shared" si="181"/>
        <v>1.1968140250000002E-3</v>
      </c>
      <c r="G1288">
        <f t="shared" si="182"/>
        <v>1.2795148610000001E-3</v>
      </c>
      <c r="H1288">
        <v>673185792</v>
      </c>
      <c r="I1288">
        <v>5385486336</v>
      </c>
      <c r="J1288">
        <v>9.8521999999999998E-2</v>
      </c>
      <c r="K1288">
        <v>2.6162999999999999E-2</v>
      </c>
      <c r="L1288">
        <f t="shared" si="183"/>
        <v>7.2564842249999992E-3</v>
      </c>
      <c r="M1288">
        <f t="shared" si="184"/>
        <v>1.004065969E-3</v>
      </c>
      <c r="N1288">
        <f t="shared" si="185"/>
        <v>8.2605501939999985E-3</v>
      </c>
      <c r="O1288">
        <v>673185792</v>
      </c>
      <c r="P1288">
        <v>5385486336</v>
      </c>
      <c r="Q1288">
        <v>4.0683999999999998E-2</v>
      </c>
      <c r="R1288">
        <v>-2.3880999999999999E-2</v>
      </c>
      <c r="S1288">
        <f t="shared" si="186"/>
        <v>7.4785840899999978E-4</v>
      </c>
      <c r="T1288">
        <f t="shared" si="187"/>
        <v>3.3697944899999994E-4</v>
      </c>
      <c r="U1288">
        <f t="shared" si="188"/>
        <v>1.0848378579999998E-3</v>
      </c>
    </row>
    <row r="1289" spans="1:21" x14ac:dyDescent="0.2">
      <c r="A1289">
        <v>673710080</v>
      </c>
      <c r="B1289">
        <v>673710080</v>
      </c>
      <c r="C1289">
        <v>3.372E-3</v>
      </c>
      <c r="D1289">
        <v>-4.1292000000000002E-2</v>
      </c>
      <c r="E1289">
        <f t="shared" si="180"/>
        <v>9.9301224999999999E-5</v>
      </c>
      <c r="F1289">
        <f t="shared" si="181"/>
        <v>1.2793498240000001E-3</v>
      </c>
      <c r="G1289">
        <f t="shared" si="182"/>
        <v>1.3786510490000001E-3</v>
      </c>
      <c r="H1289">
        <v>673710080</v>
      </c>
      <c r="I1289">
        <v>5389680640</v>
      </c>
      <c r="J1289">
        <v>9.8822999999999994E-2</v>
      </c>
      <c r="K1289">
        <v>2.5184999999999999E-2</v>
      </c>
      <c r="L1289">
        <f t="shared" si="183"/>
        <v>7.3078561959999989E-3</v>
      </c>
      <c r="M1289">
        <f t="shared" si="184"/>
        <v>9.4304268100000004E-4</v>
      </c>
      <c r="N1289">
        <f t="shared" si="185"/>
        <v>8.2508988769999982E-3</v>
      </c>
      <c r="O1289">
        <v>673710080</v>
      </c>
      <c r="P1289">
        <v>5389680640</v>
      </c>
      <c r="Q1289">
        <v>4.0662999999999998E-2</v>
      </c>
      <c r="R1289">
        <v>-2.4726999999999999E-2</v>
      </c>
      <c r="S1289">
        <f t="shared" si="186"/>
        <v>7.467102759999998E-4</v>
      </c>
      <c r="T1289">
        <f t="shared" si="187"/>
        <v>3.6875520899999994E-4</v>
      </c>
      <c r="U1289">
        <f t="shared" si="188"/>
        <v>1.1154654849999997E-3</v>
      </c>
    </row>
    <row r="1290" spans="1:21" x14ac:dyDescent="0.2">
      <c r="A1290">
        <v>674234368</v>
      </c>
      <c r="B1290">
        <v>674234368</v>
      </c>
      <c r="C1290">
        <v>3.1229999999999999E-3</v>
      </c>
      <c r="D1290">
        <v>-4.3407000000000001E-2</v>
      </c>
      <c r="E1290">
        <f t="shared" si="180"/>
        <v>1.0432579600000002E-4</v>
      </c>
      <c r="F1290">
        <f t="shared" si="181"/>
        <v>1.435121689E-3</v>
      </c>
      <c r="G1290">
        <f t="shared" si="182"/>
        <v>1.539447485E-3</v>
      </c>
      <c r="H1290">
        <v>674234368</v>
      </c>
      <c r="I1290">
        <v>5393874944</v>
      </c>
      <c r="J1290">
        <v>9.9832000000000004E-2</v>
      </c>
      <c r="K1290">
        <v>2.6453000000000001E-2</v>
      </c>
      <c r="L1290">
        <f t="shared" si="183"/>
        <v>7.4813850250000005E-3</v>
      </c>
      <c r="M1290">
        <f t="shared" si="184"/>
        <v>1.0225285289999998E-3</v>
      </c>
      <c r="N1290">
        <f t="shared" si="185"/>
        <v>8.5039135540000005E-3</v>
      </c>
      <c r="O1290">
        <v>674234368</v>
      </c>
      <c r="P1290">
        <v>5393874944</v>
      </c>
      <c r="Q1290">
        <v>4.0814000000000003E-2</v>
      </c>
      <c r="R1290">
        <v>-2.4912E-2</v>
      </c>
      <c r="S1290">
        <f t="shared" si="186"/>
        <v>7.5498552900000006E-4</v>
      </c>
      <c r="T1290">
        <f t="shared" si="187"/>
        <v>3.7589454399999998E-4</v>
      </c>
      <c r="U1290">
        <f t="shared" si="188"/>
        <v>1.130880073E-3</v>
      </c>
    </row>
    <row r="1291" spans="1:21" x14ac:dyDescent="0.2">
      <c r="A1291">
        <v>674758656</v>
      </c>
      <c r="B1291">
        <v>674758656</v>
      </c>
      <c r="C1291">
        <v>6.032E-3</v>
      </c>
      <c r="D1291">
        <v>-4.4025000000000002E-2</v>
      </c>
      <c r="E1291">
        <f t="shared" si="180"/>
        <v>5.3363024999999999E-5</v>
      </c>
      <c r="F1291">
        <f t="shared" si="181"/>
        <v>1.4823270010000001E-3</v>
      </c>
      <c r="G1291">
        <f t="shared" si="182"/>
        <v>1.535690026E-3</v>
      </c>
      <c r="H1291">
        <v>674758656</v>
      </c>
      <c r="I1291">
        <v>5398069248</v>
      </c>
      <c r="J1291">
        <v>9.8487000000000005E-2</v>
      </c>
      <c r="K1291">
        <v>2.5433000000000001E-2</v>
      </c>
      <c r="L1291">
        <f t="shared" si="183"/>
        <v>7.2505225000000003E-3</v>
      </c>
      <c r="M1291">
        <f t="shared" si="184"/>
        <v>9.5833584900000012E-4</v>
      </c>
      <c r="N1291">
        <f t="shared" si="185"/>
        <v>8.2088583490000002E-3</v>
      </c>
      <c r="O1291">
        <v>674758656</v>
      </c>
      <c r="P1291">
        <v>5398069248</v>
      </c>
      <c r="Q1291">
        <v>4.0779000000000003E-2</v>
      </c>
      <c r="R1291">
        <v>-2.4781999999999998E-2</v>
      </c>
      <c r="S1291">
        <f t="shared" si="186"/>
        <v>7.5306336400000006E-4</v>
      </c>
      <c r="T1291">
        <f t="shared" si="187"/>
        <v>3.7087056399999989E-4</v>
      </c>
      <c r="U1291">
        <f t="shared" si="188"/>
        <v>1.1239339279999999E-3</v>
      </c>
    </row>
    <row r="1292" spans="1:21" x14ac:dyDescent="0.2">
      <c r="A1292">
        <v>675282944</v>
      </c>
      <c r="B1292">
        <v>675282944</v>
      </c>
      <c r="C1292">
        <v>7.7089999999999997E-3</v>
      </c>
      <c r="D1292">
        <v>-4.4220000000000002E-2</v>
      </c>
      <c r="E1292">
        <f t="shared" si="180"/>
        <v>3.1674383999999999E-5</v>
      </c>
      <c r="F1292">
        <f t="shared" si="181"/>
        <v>1.4973804160000001E-3</v>
      </c>
      <c r="G1292">
        <f t="shared" si="182"/>
        <v>1.5290548E-3</v>
      </c>
      <c r="H1292">
        <v>675282944</v>
      </c>
      <c r="I1292">
        <v>5402263552</v>
      </c>
      <c r="J1292">
        <v>9.7619999999999998E-2</v>
      </c>
      <c r="K1292">
        <v>2.4125000000000001E-2</v>
      </c>
      <c r="L1292">
        <f t="shared" si="183"/>
        <v>7.1036240889999994E-3</v>
      </c>
      <c r="M1292">
        <f t="shared" si="184"/>
        <v>8.7906320100000009E-4</v>
      </c>
      <c r="N1292">
        <f t="shared" si="185"/>
        <v>7.9826872900000002E-3</v>
      </c>
      <c r="O1292">
        <v>675282944</v>
      </c>
      <c r="P1292">
        <v>5402263552</v>
      </c>
      <c r="Q1292">
        <v>3.9588999999999999E-2</v>
      </c>
      <c r="R1292">
        <v>-2.4392E-2</v>
      </c>
      <c r="S1292">
        <f t="shared" si="186"/>
        <v>6.8916750399999991E-4</v>
      </c>
      <c r="T1292">
        <f t="shared" si="187"/>
        <v>3.5600142399999998E-4</v>
      </c>
      <c r="U1292">
        <f t="shared" si="188"/>
        <v>1.0451689279999999E-3</v>
      </c>
    </row>
    <row r="1293" spans="1:21" x14ac:dyDescent="0.2">
      <c r="A1293">
        <v>675807232</v>
      </c>
      <c r="B1293">
        <v>675807232</v>
      </c>
      <c r="C1293">
        <v>6.6660000000000001E-3</v>
      </c>
      <c r="D1293">
        <v>-4.6044000000000002E-2</v>
      </c>
      <c r="E1293">
        <f t="shared" si="180"/>
        <v>4.4502241000000001E-5</v>
      </c>
      <c r="F1293">
        <f t="shared" si="181"/>
        <v>1.6418704000000001E-3</v>
      </c>
      <c r="G1293">
        <f t="shared" si="182"/>
        <v>1.686372641E-3</v>
      </c>
      <c r="H1293">
        <v>675807232</v>
      </c>
      <c r="I1293">
        <v>5406457856</v>
      </c>
      <c r="J1293">
        <v>9.6366999999999994E-2</v>
      </c>
      <c r="K1293">
        <v>2.3976000000000001E-2</v>
      </c>
      <c r="L1293">
        <f t="shared" si="183"/>
        <v>6.8939808999999991E-3</v>
      </c>
      <c r="M1293">
        <f t="shared" si="184"/>
        <v>8.7025000000000015E-4</v>
      </c>
      <c r="N1293">
        <f t="shared" si="185"/>
        <v>7.7642308999999994E-3</v>
      </c>
      <c r="O1293">
        <v>675807232</v>
      </c>
      <c r="P1293">
        <v>5406457856</v>
      </c>
      <c r="Q1293">
        <v>3.9650999999999999E-2</v>
      </c>
      <c r="R1293">
        <v>-2.4320000000000001E-2</v>
      </c>
      <c r="S1293">
        <f t="shared" si="186"/>
        <v>6.924265959999999E-4</v>
      </c>
      <c r="T1293">
        <f t="shared" si="187"/>
        <v>3.5328961599999999E-4</v>
      </c>
      <c r="U1293">
        <f t="shared" si="188"/>
        <v>1.0457162119999999E-3</v>
      </c>
    </row>
    <row r="1294" spans="1:21" x14ac:dyDescent="0.2">
      <c r="A1294">
        <v>676331520</v>
      </c>
      <c r="B1294">
        <v>676331520</v>
      </c>
      <c r="C1294">
        <v>6.071E-3</v>
      </c>
      <c r="D1294">
        <v>-4.2756000000000002E-2</v>
      </c>
      <c r="E1294">
        <f t="shared" si="180"/>
        <v>5.2794755999999998E-5</v>
      </c>
      <c r="F1294">
        <f t="shared" si="181"/>
        <v>1.3862218240000002E-3</v>
      </c>
      <c r="G1294">
        <f t="shared" si="182"/>
        <v>1.4390165800000001E-3</v>
      </c>
      <c r="H1294">
        <v>676331520</v>
      </c>
      <c r="I1294">
        <v>5410652160</v>
      </c>
      <c r="J1294">
        <v>9.4774999999999998E-2</v>
      </c>
      <c r="K1294">
        <v>2.5106E-2</v>
      </c>
      <c r="L1294">
        <f t="shared" si="183"/>
        <v>6.6321478439999998E-3</v>
      </c>
      <c r="M1294">
        <f t="shared" si="184"/>
        <v>9.3819690000000006E-4</v>
      </c>
      <c r="N1294">
        <f t="shared" si="185"/>
        <v>7.5703447440000002E-3</v>
      </c>
      <c r="O1294">
        <v>676331520</v>
      </c>
      <c r="P1294">
        <v>5410652160</v>
      </c>
      <c r="Q1294">
        <v>3.9444E-2</v>
      </c>
      <c r="R1294">
        <v>-2.4076E-2</v>
      </c>
      <c r="S1294">
        <f t="shared" si="186"/>
        <v>6.8157544899999996E-4</v>
      </c>
      <c r="T1294">
        <f t="shared" si="187"/>
        <v>3.4417670399999997E-4</v>
      </c>
      <c r="U1294">
        <f t="shared" si="188"/>
        <v>1.0257521529999998E-3</v>
      </c>
    </row>
    <row r="1295" spans="1:21" x14ac:dyDescent="0.2">
      <c r="A1295">
        <v>676855808</v>
      </c>
      <c r="B1295">
        <v>676855808</v>
      </c>
      <c r="C1295">
        <v>8.0979999999999993E-3</v>
      </c>
      <c r="D1295">
        <v>-4.4157000000000002E-2</v>
      </c>
      <c r="E1295">
        <f t="shared" si="180"/>
        <v>2.7447121000000008E-5</v>
      </c>
      <c r="F1295">
        <f t="shared" si="181"/>
        <v>1.4925086890000001E-3</v>
      </c>
      <c r="G1295">
        <f t="shared" si="182"/>
        <v>1.5199558100000002E-3</v>
      </c>
      <c r="H1295">
        <v>676855808</v>
      </c>
      <c r="I1295">
        <v>5414846464</v>
      </c>
      <c r="J1295">
        <v>9.4398999999999997E-2</v>
      </c>
      <c r="K1295">
        <v>2.5097999999999999E-2</v>
      </c>
      <c r="L1295">
        <f t="shared" si="183"/>
        <v>6.5710478439999992E-3</v>
      </c>
      <c r="M1295">
        <f t="shared" si="184"/>
        <v>9.37706884E-4</v>
      </c>
      <c r="N1295">
        <f t="shared" si="185"/>
        <v>7.5087547279999991E-3</v>
      </c>
      <c r="O1295">
        <v>676855808</v>
      </c>
      <c r="P1295">
        <v>5414846464</v>
      </c>
      <c r="Q1295">
        <v>3.9801999999999997E-2</v>
      </c>
      <c r="R1295">
        <v>-2.4722000000000001E-2</v>
      </c>
      <c r="S1295">
        <f t="shared" si="186"/>
        <v>7.003962249999998E-4</v>
      </c>
      <c r="T1295">
        <f t="shared" si="187"/>
        <v>3.6856320399999997E-4</v>
      </c>
      <c r="U1295">
        <f t="shared" si="188"/>
        <v>1.0689594289999998E-3</v>
      </c>
    </row>
    <row r="1296" spans="1:21" x14ac:dyDescent="0.2">
      <c r="A1296">
        <v>677380096</v>
      </c>
      <c r="B1296">
        <v>677380096</v>
      </c>
      <c r="C1296">
        <v>9.0810000000000005E-3</v>
      </c>
      <c r="D1296">
        <v>-4.4358000000000002E-2</v>
      </c>
      <c r="E1296">
        <f t="shared" si="180"/>
        <v>1.8113535999999994E-5</v>
      </c>
      <c r="F1296">
        <f t="shared" si="181"/>
        <v>1.508079556E-3</v>
      </c>
      <c r="G1296">
        <f t="shared" si="182"/>
        <v>1.526193092E-3</v>
      </c>
      <c r="H1296">
        <v>677380096</v>
      </c>
      <c r="I1296">
        <v>5419040768</v>
      </c>
      <c r="J1296">
        <v>9.2846999999999999E-2</v>
      </c>
      <c r="K1296">
        <v>2.4969999999999999E-2</v>
      </c>
      <c r="L1296">
        <f t="shared" si="183"/>
        <v>6.3218400999999992E-3</v>
      </c>
      <c r="M1296">
        <f t="shared" si="184"/>
        <v>9.2988403600000004E-4</v>
      </c>
      <c r="N1296">
        <f t="shared" si="185"/>
        <v>7.2517241359999988E-3</v>
      </c>
      <c r="O1296">
        <v>677380096</v>
      </c>
      <c r="P1296">
        <v>5419040768</v>
      </c>
      <c r="Q1296">
        <v>3.9209000000000001E-2</v>
      </c>
      <c r="R1296">
        <v>-2.4230000000000002E-2</v>
      </c>
      <c r="S1296">
        <f t="shared" si="186"/>
        <v>6.693603839999999E-4</v>
      </c>
      <c r="T1296">
        <f t="shared" si="187"/>
        <v>3.4991443599999999E-4</v>
      </c>
      <c r="U1296">
        <f t="shared" si="188"/>
        <v>1.0192748199999999E-3</v>
      </c>
    </row>
    <row r="1297" spans="1:21" x14ac:dyDescent="0.2">
      <c r="A1297">
        <v>677904384</v>
      </c>
      <c r="B1297">
        <v>677904384</v>
      </c>
      <c r="C1297">
        <v>8.1960000000000002E-3</v>
      </c>
      <c r="D1297">
        <v>-4.2516999999999999E-2</v>
      </c>
      <c r="E1297">
        <f t="shared" si="180"/>
        <v>2.6429880999999997E-5</v>
      </c>
      <c r="F1297">
        <f t="shared" si="181"/>
        <v>1.3684820489999999E-3</v>
      </c>
      <c r="G1297">
        <f t="shared" si="182"/>
        <v>1.39491193E-3</v>
      </c>
      <c r="H1297">
        <v>677904384</v>
      </c>
      <c r="I1297">
        <v>5423235072</v>
      </c>
      <c r="J1297">
        <v>9.4168000000000002E-2</v>
      </c>
      <c r="K1297">
        <v>2.4250000000000001E-2</v>
      </c>
      <c r="L1297">
        <f t="shared" si="183"/>
        <v>6.5336505610000001E-3</v>
      </c>
      <c r="M1297">
        <f t="shared" si="184"/>
        <v>8.8649107600000012E-4</v>
      </c>
      <c r="N1297">
        <f t="shared" si="185"/>
        <v>7.4201416370000004E-3</v>
      </c>
      <c r="O1297">
        <v>677904384</v>
      </c>
      <c r="P1297">
        <v>5423235072</v>
      </c>
      <c r="Q1297">
        <v>3.8545000000000003E-2</v>
      </c>
      <c r="R1297">
        <v>-2.4018999999999999E-2</v>
      </c>
      <c r="S1297">
        <f t="shared" si="186"/>
        <v>6.354432640000001E-4</v>
      </c>
      <c r="T1297">
        <f t="shared" si="187"/>
        <v>3.4206502499999991E-4</v>
      </c>
      <c r="U1297">
        <f t="shared" si="188"/>
        <v>9.7750828899999991E-4</v>
      </c>
    </row>
    <row r="1298" spans="1:21" x14ac:dyDescent="0.2">
      <c r="A1298">
        <v>678428672</v>
      </c>
      <c r="B1298">
        <v>678428672</v>
      </c>
      <c r="C1298">
        <v>9.1529999999999997E-3</v>
      </c>
      <c r="D1298">
        <v>-4.2266999999999999E-2</v>
      </c>
      <c r="E1298">
        <f t="shared" si="180"/>
        <v>1.7505856000000001E-5</v>
      </c>
      <c r="F1298">
        <f t="shared" si="181"/>
        <v>1.3500480489999998E-3</v>
      </c>
      <c r="G1298">
        <f t="shared" si="182"/>
        <v>1.3675539049999997E-3</v>
      </c>
      <c r="H1298">
        <v>678428672</v>
      </c>
      <c r="I1298">
        <v>5427429376</v>
      </c>
      <c r="J1298">
        <v>9.4792000000000001E-2</v>
      </c>
      <c r="K1298">
        <v>2.2985999999999999E-2</v>
      </c>
      <c r="L1298">
        <f t="shared" si="183"/>
        <v>6.6349170250000001E-3</v>
      </c>
      <c r="M1298">
        <f t="shared" si="184"/>
        <v>8.1282010000000005E-4</v>
      </c>
      <c r="N1298">
        <f t="shared" si="185"/>
        <v>7.4477371250000002E-3</v>
      </c>
      <c r="O1298">
        <v>678428672</v>
      </c>
      <c r="P1298">
        <v>5427429376</v>
      </c>
      <c r="Q1298">
        <v>3.8084E-2</v>
      </c>
      <c r="R1298">
        <v>-2.3727000000000002E-2</v>
      </c>
      <c r="S1298">
        <f t="shared" si="186"/>
        <v>6.1241400899999989E-4</v>
      </c>
      <c r="T1298">
        <f t="shared" si="187"/>
        <v>3.3134920900000002E-4</v>
      </c>
      <c r="U1298">
        <f t="shared" si="188"/>
        <v>9.4376321799999991E-4</v>
      </c>
    </row>
    <row r="1299" spans="1:21" x14ac:dyDescent="0.2">
      <c r="A1299">
        <v>678952960</v>
      </c>
      <c r="B1299">
        <v>678952960</v>
      </c>
      <c r="C1299">
        <v>1.0248999999999999E-2</v>
      </c>
      <c r="D1299">
        <v>-4.1687000000000002E-2</v>
      </c>
      <c r="E1299">
        <f t="shared" si="180"/>
        <v>9.5357440000000029E-6</v>
      </c>
      <c r="F1299">
        <f t="shared" si="181"/>
        <v>1.307762569E-3</v>
      </c>
      <c r="G1299">
        <f t="shared" si="182"/>
        <v>1.317298313E-3</v>
      </c>
      <c r="H1299">
        <v>678952960</v>
      </c>
      <c r="I1299">
        <v>5431623680</v>
      </c>
      <c r="J1299">
        <v>9.4374E-2</v>
      </c>
      <c r="K1299">
        <v>2.3550000000000001E-2</v>
      </c>
      <c r="L1299">
        <f t="shared" si="183"/>
        <v>6.5669953689999998E-3</v>
      </c>
      <c r="M1299">
        <f t="shared" si="184"/>
        <v>8.4529747600000011E-4</v>
      </c>
      <c r="N1299">
        <f t="shared" si="185"/>
        <v>7.4122928449999997E-3</v>
      </c>
      <c r="O1299">
        <v>678952960</v>
      </c>
      <c r="P1299">
        <v>5431623680</v>
      </c>
      <c r="Q1299">
        <v>3.8331999999999998E-2</v>
      </c>
      <c r="R1299">
        <v>-2.2454000000000002E-2</v>
      </c>
      <c r="S1299">
        <f t="shared" si="186"/>
        <v>6.2475002499999977E-4</v>
      </c>
      <c r="T1299">
        <f t="shared" si="187"/>
        <v>2.8662490000000001E-4</v>
      </c>
      <c r="U1299">
        <f t="shared" si="188"/>
        <v>9.1137492499999972E-4</v>
      </c>
    </row>
    <row r="1300" spans="1:21" x14ac:dyDescent="0.2">
      <c r="A1300">
        <v>679477248</v>
      </c>
      <c r="B1300">
        <v>679477248</v>
      </c>
      <c r="C1300">
        <v>9.1529999999999997E-3</v>
      </c>
      <c r="D1300">
        <v>-4.0346E-2</v>
      </c>
      <c r="E1300">
        <f t="shared" si="180"/>
        <v>1.7505856000000001E-5</v>
      </c>
      <c r="F1300">
        <f t="shared" si="181"/>
        <v>1.2125716839999998E-3</v>
      </c>
      <c r="G1300">
        <f t="shared" si="182"/>
        <v>1.2300775399999998E-3</v>
      </c>
      <c r="H1300">
        <v>679477248</v>
      </c>
      <c r="I1300">
        <v>5435817984</v>
      </c>
      <c r="J1300">
        <v>9.3779000000000001E-2</v>
      </c>
      <c r="K1300">
        <v>2.4525999999999999E-2</v>
      </c>
      <c r="L1300">
        <f t="shared" si="183"/>
        <v>6.4709153640000001E-3</v>
      </c>
      <c r="M1300">
        <f t="shared" si="184"/>
        <v>9.0300250000000003E-4</v>
      </c>
      <c r="N1300">
        <f t="shared" si="185"/>
        <v>7.3739178639999998E-3</v>
      </c>
      <c r="O1300">
        <v>679477248</v>
      </c>
      <c r="P1300">
        <v>5435817984</v>
      </c>
      <c r="Q1300">
        <v>3.8599000000000001E-2</v>
      </c>
      <c r="R1300">
        <v>-2.232E-2</v>
      </c>
      <c r="S1300">
        <f t="shared" si="186"/>
        <v>6.3816864399999997E-4</v>
      </c>
      <c r="T1300">
        <f t="shared" si="187"/>
        <v>2.8210561599999992E-4</v>
      </c>
      <c r="U1300">
        <f t="shared" si="188"/>
        <v>9.2027425999999983E-4</v>
      </c>
    </row>
    <row r="1301" spans="1:21" x14ac:dyDescent="0.2">
      <c r="A1301">
        <v>680001536</v>
      </c>
      <c r="B1301">
        <v>680001536</v>
      </c>
      <c r="C1301">
        <v>8.933E-3</v>
      </c>
      <c r="D1301">
        <v>-3.8795999999999997E-2</v>
      </c>
      <c r="E1301">
        <f t="shared" si="180"/>
        <v>1.9395216000000001E-5</v>
      </c>
      <c r="F1301">
        <f t="shared" si="181"/>
        <v>1.1070259839999997E-3</v>
      </c>
      <c r="G1301">
        <f t="shared" si="182"/>
        <v>1.1264211999999997E-3</v>
      </c>
      <c r="H1301">
        <v>680001536</v>
      </c>
      <c r="I1301">
        <v>5440012288</v>
      </c>
      <c r="J1301">
        <v>9.5615000000000006E-2</v>
      </c>
      <c r="K1301">
        <v>2.4850000000000001E-2</v>
      </c>
      <c r="L1301">
        <f t="shared" si="183"/>
        <v>6.7696692840000005E-3</v>
      </c>
      <c r="M1301">
        <f t="shared" si="184"/>
        <v>9.2257987600000005E-4</v>
      </c>
      <c r="N1301">
        <f t="shared" si="185"/>
        <v>7.6922491600000002E-3</v>
      </c>
      <c r="O1301">
        <v>680001536</v>
      </c>
      <c r="P1301">
        <v>5440012288</v>
      </c>
      <c r="Q1301">
        <v>3.7643999999999997E-2</v>
      </c>
      <c r="R1301">
        <v>-2.1786E-2</v>
      </c>
      <c r="S1301">
        <f t="shared" si="186"/>
        <v>5.9083024899999974E-4</v>
      </c>
      <c r="T1301">
        <f t="shared" si="187"/>
        <v>2.6445264399999996E-4</v>
      </c>
      <c r="U1301">
        <f t="shared" si="188"/>
        <v>8.5528289299999965E-4</v>
      </c>
    </row>
    <row r="1302" spans="1:21" x14ac:dyDescent="0.2">
      <c r="A1302">
        <v>680525824</v>
      </c>
      <c r="B1302">
        <v>680525824</v>
      </c>
      <c r="C1302">
        <v>9.5689999999999994E-3</v>
      </c>
      <c r="D1302">
        <v>-3.7501E-2</v>
      </c>
      <c r="E1302">
        <f t="shared" si="180"/>
        <v>1.4197824000000004E-5</v>
      </c>
      <c r="F1302">
        <f t="shared" si="181"/>
        <v>1.0225285289999998E-3</v>
      </c>
      <c r="G1302">
        <f t="shared" si="182"/>
        <v>1.0367263529999999E-3</v>
      </c>
      <c r="H1302">
        <v>680525824</v>
      </c>
      <c r="I1302">
        <v>5444206592</v>
      </c>
      <c r="J1302">
        <v>9.5885999999999999E-2</v>
      </c>
      <c r="K1302">
        <v>2.4039999999999999E-2</v>
      </c>
      <c r="L1302">
        <f t="shared" si="183"/>
        <v>6.8143374009999999E-3</v>
      </c>
      <c r="M1302">
        <f t="shared" si="184"/>
        <v>8.7403009599999997E-4</v>
      </c>
      <c r="N1302">
        <f t="shared" si="185"/>
        <v>7.688367497E-3</v>
      </c>
      <c r="O1302">
        <v>680525824</v>
      </c>
      <c r="P1302">
        <v>5444206592</v>
      </c>
      <c r="Q1302">
        <v>3.6804999999999997E-2</v>
      </c>
      <c r="R1302">
        <v>-2.1767000000000002E-2</v>
      </c>
      <c r="S1302">
        <f t="shared" si="186"/>
        <v>5.5074702399999977E-4</v>
      </c>
      <c r="T1302">
        <f t="shared" si="187"/>
        <v>2.6383504899999999E-4</v>
      </c>
      <c r="U1302">
        <f t="shared" si="188"/>
        <v>8.1458207299999982E-4</v>
      </c>
    </row>
    <row r="1303" spans="1:21" x14ac:dyDescent="0.2">
      <c r="A1303">
        <v>681050112</v>
      </c>
      <c r="B1303">
        <v>681050112</v>
      </c>
      <c r="C1303">
        <v>9.8949999999999993E-3</v>
      </c>
      <c r="D1303">
        <v>-3.8177999999999997E-2</v>
      </c>
      <c r="E1303">
        <f t="shared" si="180"/>
        <v>1.1847364000000004E-5</v>
      </c>
      <c r="F1303">
        <f t="shared" si="181"/>
        <v>1.0662837159999996E-3</v>
      </c>
      <c r="G1303">
        <f t="shared" si="182"/>
        <v>1.0781310799999996E-3</v>
      </c>
      <c r="H1303">
        <v>681050112</v>
      </c>
      <c r="I1303">
        <v>5448400896</v>
      </c>
      <c r="J1303">
        <v>9.5516000000000004E-2</v>
      </c>
      <c r="K1303">
        <v>2.4261000000000001E-2</v>
      </c>
      <c r="L1303">
        <f t="shared" si="183"/>
        <v>6.7533880410000002E-3</v>
      </c>
      <c r="M1303">
        <f t="shared" si="184"/>
        <v>8.8714622500000019E-4</v>
      </c>
      <c r="N1303">
        <f t="shared" si="185"/>
        <v>7.6405342660000007E-3</v>
      </c>
      <c r="O1303">
        <v>681050112</v>
      </c>
      <c r="P1303">
        <v>5448400896</v>
      </c>
      <c r="Q1303">
        <v>3.6867999999999998E-2</v>
      </c>
      <c r="R1303">
        <v>-2.2006000000000001E-2</v>
      </c>
      <c r="S1303">
        <f t="shared" si="186"/>
        <v>5.5370796099999981E-4</v>
      </c>
      <c r="T1303">
        <f t="shared" si="187"/>
        <v>2.7165632400000001E-4</v>
      </c>
      <c r="U1303">
        <f t="shared" si="188"/>
        <v>8.2536428499999982E-4</v>
      </c>
    </row>
    <row r="1304" spans="1:21" x14ac:dyDescent="0.2">
      <c r="A1304">
        <v>681574400</v>
      </c>
      <c r="B1304">
        <v>681574400</v>
      </c>
      <c r="C1304">
        <v>8.6770000000000007E-3</v>
      </c>
      <c r="D1304">
        <v>-3.7712000000000002E-2</v>
      </c>
      <c r="E1304">
        <f t="shared" si="180"/>
        <v>2.1715599999999992E-5</v>
      </c>
      <c r="F1304">
        <f t="shared" si="181"/>
        <v>1.036067344E-3</v>
      </c>
      <c r="G1304">
        <f t="shared" si="182"/>
        <v>1.0577829440000001E-3</v>
      </c>
      <c r="H1304">
        <v>681574400</v>
      </c>
      <c r="I1304">
        <v>5452595200</v>
      </c>
      <c r="J1304">
        <v>9.4751000000000002E-2</v>
      </c>
      <c r="K1304">
        <v>2.3154000000000001E-2</v>
      </c>
      <c r="L1304">
        <f t="shared" si="183"/>
        <v>6.6282393960000003E-3</v>
      </c>
      <c r="M1304">
        <f t="shared" si="184"/>
        <v>8.2242768400000012E-4</v>
      </c>
      <c r="N1304">
        <f t="shared" si="185"/>
        <v>7.4506670800000008E-3</v>
      </c>
      <c r="O1304">
        <v>681574400</v>
      </c>
      <c r="P1304">
        <v>5452595200</v>
      </c>
      <c r="Q1304">
        <v>3.6514999999999999E-2</v>
      </c>
      <c r="R1304">
        <v>-2.2194999999999999E-2</v>
      </c>
      <c r="S1304">
        <f t="shared" si="186"/>
        <v>5.3721968399999989E-4</v>
      </c>
      <c r="T1304">
        <f t="shared" si="187"/>
        <v>2.7792224099999996E-4</v>
      </c>
      <c r="U1304">
        <f t="shared" si="188"/>
        <v>8.151419249999999E-4</v>
      </c>
    </row>
    <row r="1305" spans="1:21" x14ac:dyDescent="0.2">
      <c r="A1305">
        <v>682098688</v>
      </c>
      <c r="B1305">
        <v>682098688</v>
      </c>
      <c r="C1305">
        <v>8.9980000000000008E-3</v>
      </c>
      <c r="D1305">
        <v>-3.6660999999999999E-2</v>
      </c>
      <c r="E1305">
        <f t="shared" si="180"/>
        <v>1.8826920999999992E-5</v>
      </c>
      <c r="F1305">
        <f t="shared" si="181"/>
        <v>9.6951276899999992E-4</v>
      </c>
      <c r="G1305">
        <f t="shared" si="182"/>
        <v>9.8833968999999982E-4</v>
      </c>
      <c r="H1305">
        <v>682098688</v>
      </c>
      <c r="I1305">
        <v>5456789504</v>
      </c>
      <c r="J1305">
        <v>9.4841999999999996E-2</v>
      </c>
      <c r="K1305">
        <v>2.3689999999999999E-2</v>
      </c>
      <c r="L1305">
        <f t="shared" si="183"/>
        <v>6.6430650249999987E-3</v>
      </c>
      <c r="M1305">
        <f t="shared" si="184"/>
        <v>8.5345779600000003E-4</v>
      </c>
      <c r="N1305">
        <f t="shared" si="185"/>
        <v>7.4965228209999991E-3</v>
      </c>
      <c r="O1305">
        <v>682098688</v>
      </c>
      <c r="P1305">
        <v>5456789504</v>
      </c>
      <c r="Q1305">
        <v>3.6448000000000001E-2</v>
      </c>
      <c r="R1305">
        <v>-2.1219999999999999E-2</v>
      </c>
      <c r="S1305">
        <f t="shared" si="186"/>
        <v>5.34118321E-4</v>
      </c>
      <c r="T1305">
        <f t="shared" si="187"/>
        <v>2.4636441599999997E-4</v>
      </c>
      <c r="U1305">
        <f t="shared" si="188"/>
        <v>7.8048273699999997E-4</v>
      </c>
    </row>
    <row r="1306" spans="1:21" x14ac:dyDescent="0.2">
      <c r="A1306">
        <v>682622976</v>
      </c>
      <c r="B1306">
        <v>682622976</v>
      </c>
      <c r="C1306">
        <v>1.0854000000000001E-2</v>
      </c>
      <c r="D1306">
        <v>-3.6975000000000001E-2</v>
      </c>
      <c r="E1306">
        <f t="shared" si="180"/>
        <v>6.1652889999999958E-6</v>
      </c>
      <c r="F1306">
        <f t="shared" si="181"/>
        <v>9.8916540099999988E-4</v>
      </c>
      <c r="G1306">
        <f t="shared" si="182"/>
        <v>9.9533068999999984E-4</v>
      </c>
      <c r="H1306">
        <v>682622976</v>
      </c>
      <c r="I1306">
        <v>5460983808</v>
      </c>
      <c r="J1306">
        <v>9.3947000000000003E-2</v>
      </c>
      <c r="K1306">
        <v>2.3785000000000001E-2</v>
      </c>
      <c r="L1306">
        <f t="shared" si="183"/>
        <v>6.4979720999999999E-3</v>
      </c>
      <c r="M1306">
        <f t="shared" si="184"/>
        <v>8.5901748100000014E-4</v>
      </c>
      <c r="N1306">
        <f t="shared" si="185"/>
        <v>7.3569895810000003E-3</v>
      </c>
      <c r="O1306">
        <v>682622976</v>
      </c>
      <c r="P1306">
        <v>5460983808</v>
      </c>
      <c r="Q1306">
        <v>3.7747000000000003E-2</v>
      </c>
      <c r="R1306">
        <v>-2.0754000000000002E-2</v>
      </c>
      <c r="S1306">
        <f t="shared" si="186"/>
        <v>5.9584810000000009E-4</v>
      </c>
      <c r="T1306">
        <f t="shared" si="187"/>
        <v>2.3195290000000001E-4</v>
      </c>
      <c r="U1306">
        <f t="shared" si="188"/>
        <v>8.2780100000000008E-4</v>
      </c>
    </row>
    <row r="1307" spans="1:21" x14ac:dyDescent="0.2">
      <c r="A1307">
        <v>683147264</v>
      </c>
      <c r="B1307">
        <v>683147264</v>
      </c>
      <c r="C1307">
        <v>1.1030999999999999E-2</v>
      </c>
      <c r="D1307">
        <v>-3.4946999999999999E-2</v>
      </c>
      <c r="E1307">
        <f t="shared" si="180"/>
        <v>5.3176360000000032E-6</v>
      </c>
      <c r="F1307">
        <f t="shared" si="181"/>
        <v>8.657129289999999E-4</v>
      </c>
      <c r="G1307">
        <f t="shared" si="182"/>
        <v>8.7103056499999987E-4</v>
      </c>
      <c r="H1307">
        <v>683147264</v>
      </c>
      <c r="I1307">
        <v>5465178112</v>
      </c>
      <c r="J1307">
        <v>9.4578999999999996E-2</v>
      </c>
      <c r="K1307">
        <v>2.5336000000000001E-2</v>
      </c>
      <c r="L1307">
        <f t="shared" si="183"/>
        <v>6.6002625639999995E-3</v>
      </c>
      <c r="M1307">
        <f t="shared" si="184"/>
        <v>9.5233960000000017E-4</v>
      </c>
      <c r="N1307">
        <f t="shared" si="185"/>
        <v>7.5526021639999996E-3</v>
      </c>
      <c r="O1307">
        <v>683147264</v>
      </c>
      <c r="P1307">
        <v>5465178112</v>
      </c>
      <c r="Q1307">
        <v>3.8044000000000001E-2</v>
      </c>
      <c r="R1307">
        <v>-2.0917000000000002E-2</v>
      </c>
      <c r="S1307">
        <f t="shared" si="186"/>
        <v>6.1043584899999996E-4</v>
      </c>
      <c r="T1307">
        <f t="shared" si="187"/>
        <v>2.3694444900000002E-4</v>
      </c>
      <c r="U1307">
        <f t="shared" si="188"/>
        <v>8.4738029800000001E-4</v>
      </c>
    </row>
    <row r="1308" spans="1:21" x14ac:dyDescent="0.2">
      <c r="A1308">
        <v>683671552</v>
      </c>
      <c r="B1308">
        <v>683671552</v>
      </c>
      <c r="C1308">
        <v>1.1801000000000001E-2</v>
      </c>
      <c r="D1308">
        <v>-3.6045000000000001E-2</v>
      </c>
      <c r="E1308">
        <f t="shared" si="180"/>
        <v>2.3592959999999974E-6</v>
      </c>
      <c r="F1308">
        <f t="shared" si="181"/>
        <v>9.3153144099999995E-4</v>
      </c>
      <c r="G1308">
        <f t="shared" si="182"/>
        <v>9.3389073699999992E-4</v>
      </c>
      <c r="H1308">
        <v>683671552</v>
      </c>
      <c r="I1308">
        <v>5469372416</v>
      </c>
      <c r="J1308">
        <v>9.5421000000000006E-2</v>
      </c>
      <c r="K1308">
        <v>2.5139000000000002E-2</v>
      </c>
      <c r="L1308">
        <f t="shared" si="183"/>
        <v>6.7377830560000004E-3</v>
      </c>
      <c r="M1308">
        <f t="shared" si="184"/>
        <v>9.4021956900000017E-4</v>
      </c>
      <c r="N1308">
        <f t="shared" si="185"/>
        <v>7.6780026250000003E-3</v>
      </c>
      <c r="O1308">
        <v>683671552</v>
      </c>
      <c r="P1308">
        <v>5469372416</v>
      </c>
      <c r="Q1308">
        <v>3.7129000000000002E-2</v>
      </c>
      <c r="R1308">
        <v>-2.0656999999999998E-2</v>
      </c>
      <c r="S1308">
        <f t="shared" si="186"/>
        <v>5.6605926400000008E-4</v>
      </c>
      <c r="T1308">
        <f t="shared" si="187"/>
        <v>2.2900768899999991E-4</v>
      </c>
      <c r="U1308">
        <f t="shared" si="188"/>
        <v>7.9506695299999997E-4</v>
      </c>
    </row>
    <row r="1309" spans="1:21" x14ac:dyDescent="0.2">
      <c r="A1309">
        <v>684195840</v>
      </c>
      <c r="B1309">
        <v>684195840</v>
      </c>
      <c r="C1309">
        <v>1.4864E-2</v>
      </c>
      <c r="D1309">
        <v>-3.8551000000000002E-2</v>
      </c>
      <c r="E1309">
        <f t="shared" si="180"/>
        <v>2.3317290000000019E-6</v>
      </c>
      <c r="F1309">
        <f t="shared" si="181"/>
        <v>1.0907827290000001E-3</v>
      </c>
      <c r="G1309">
        <f t="shared" si="182"/>
        <v>1.0931144580000002E-3</v>
      </c>
      <c r="H1309">
        <v>684195840</v>
      </c>
      <c r="I1309">
        <v>5473566720</v>
      </c>
      <c r="J1309">
        <v>9.7356999999999999E-2</v>
      </c>
      <c r="K1309">
        <v>2.5474E-2</v>
      </c>
      <c r="L1309">
        <f t="shared" si="183"/>
        <v>7.0593603999999999E-3</v>
      </c>
      <c r="M1309">
        <f t="shared" si="184"/>
        <v>9.6087600400000003E-4</v>
      </c>
      <c r="N1309">
        <f t="shared" si="185"/>
        <v>8.0202364040000002E-3</v>
      </c>
      <c r="O1309">
        <v>684195840</v>
      </c>
      <c r="P1309">
        <v>5473566720</v>
      </c>
      <c r="Q1309">
        <v>3.7897E-2</v>
      </c>
      <c r="R1309">
        <v>-2.0154999999999999E-2</v>
      </c>
      <c r="S1309">
        <f t="shared" si="186"/>
        <v>6.031935999999999E-4</v>
      </c>
      <c r="T1309">
        <f t="shared" si="187"/>
        <v>2.1406616099999996E-4</v>
      </c>
      <c r="U1309">
        <f t="shared" si="188"/>
        <v>8.1725976099999986E-4</v>
      </c>
    </row>
    <row r="1310" spans="1:21" x14ac:dyDescent="0.2">
      <c r="A1310">
        <v>684720128</v>
      </c>
      <c r="B1310">
        <v>684720128</v>
      </c>
      <c r="C1310">
        <v>1.4274999999999999E-2</v>
      </c>
      <c r="D1310">
        <v>-3.8379999999999997E-2</v>
      </c>
      <c r="E1310">
        <f t="shared" si="180"/>
        <v>8.7984399999999923E-7</v>
      </c>
      <c r="F1310">
        <f t="shared" si="181"/>
        <v>1.0795167359999999E-3</v>
      </c>
      <c r="G1310">
        <f t="shared" si="182"/>
        <v>1.0803965799999998E-3</v>
      </c>
      <c r="H1310">
        <v>684720128</v>
      </c>
      <c r="I1310">
        <v>5477761024</v>
      </c>
      <c r="J1310">
        <v>9.7569000000000003E-2</v>
      </c>
      <c r="K1310">
        <v>2.5307E-2</v>
      </c>
      <c r="L1310">
        <f t="shared" si="183"/>
        <v>7.0950298240000003E-3</v>
      </c>
      <c r="M1310">
        <f t="shared" si="184"/>
        <v>9.5055056100000002E-4</v>
      </c>
      <c r="N1310">
        <f t="shared" si="185"/>
        <v>8.0455803850000007E-3</v>
      </c>
      <c r="O1310">
        <v>684720128</v>
      </c>
      <c r="P1310">
        <v>5477761024</v>
      </c>
      <c r="Q1310">
        <v>3.7815000000000001E-2</v>
      </c>
      <c r="R1310">
        <v>-1.8619E-2</v>
      </c>
      <c r="S1310">
        <f t="shared" si="186"/>
        <v>5.9917248399999994E-4</v>
      </c>
      <c r="T1310">
        <f t="shared" si="187"/>
        <v>1.7147902499999997E-4</v>
      </c>
      <c r="U1310">
        <f t="shared" si="188"/>
        <v>7.7065150899999994E-4</v>
      </c>
    </row>
    <row r="1311" spans="1:21" x14ac:dyDescent="0.2">
      <c r="A1311">
        <v>685244416</v>
      </c>
      <c r="B1311">
        <v>685244416</v>
      </c>
      <c r="C1311">
        <v>1.4794E-2</v>
      </c>
      <c r="D1311">
        <v>-3.7791999999999999E-2</v>
      </c>
      <c r="E1311">
        <f t="shared" si="180"/>
        <v>2.1228489999999997E-6</v>
      </c>
      <c r="F1311">
        <f t="shared" si="181"/>
        <v>1.0412238239999999E-3</v>
      </c>
      <c r="G1311">
        <f t="shared" si="182"/>
        <v>1.043346673E-3</v>
      </c>
      <c r="H1311">
        <v>685244416</v>
      </c>
      <c r="I1311">
        <v>5481955328</v>
      </c>
      <c r="J1311">
        <v>9.5984E-2</v>
      </c>
      <c r="K1311">
        <v>2.5071E-2</v>
      </c>
      <c r="L1311">
        <f t="shared" si="183"/>
        <v>6.8305266089999997E-3</v>
      </c>
      <c r="M1311">
        <f t="shared" si="184"/>
        <v>9.3605402500000008E-4</v>
      </c>
      <c r="N1311">
        <f t="shared" si="185"/>
        <v>7.7665806339999996E-3</v>
      </c>
      <c r="O1311">
        <v>685244416</v>
      </c>
      <c r="P1311">
        <v>5481955328</v>
      </c>
      <c r="Q1311">
        <v>3.7862E-2</v>
      </c>
      <c r="R1311">
        <v>-1.8461999999999999E-2</v>
      </c>
      <c r="S1311">
        <f t="shared" si="186"/>
        <v>6.0147562499999986E-4</v>
      </c>
      <c r="T1311">
        <f t="shared" si="187"/>
        <v>1.6739184399999996E-4</v>
      </c>
      <c r="U1311">
        <f t="shared" si="188"/>
        <v>7.6886746899999976E-4</v>
      </c>
    </row>
    <row r="1312" spans="1:21" x14ac:dyDescent="0.2">
      <c r="A1312">
        <v>685768704</v>
      </c>
      <c r="B1312">
        <v>685768704</v>
      </c>
      <c r="C1312">
        <v>1.3967E-2</v>
      </c>
      <c r="D1312">
        <v>-3.6659999999999998E-2</v>
      </c>
      <c r="E1312">
        <f t="shared" si="180"/>
        <v>3.9690000000000044E-7</v>
      </c>
      <c r="F1312">
        <f t="shared" si="181"/>
        <v>9.6945049599999982E-4</v>
      </c>
      <c r="G1312">
        <f t="shared" si="182"/>
        <v>9.6984739599999985E-4</v>
      </c>
      <c r="H1312">
        <v>685768704</v>
      </c>
      <c r="I1312">
        <v>5486149632</v>
      </c>
      <c r="J1312">
        <v>9.6266000000000004E-2</v>
      </c>
      <c r="K1312">
        <v>2.4659E-2</v>
      </c>
      <c r="L1312">
        <f t="shared" si="183"/>
        <v>6.8772190410000007E-3</v>
      </c>
      <c r="M1312">
        <f t="shared" si="184"/>
        <v>9.1101348900000012E-4</v>
      </c>
      <c r="N1312">
        <f t="shared" si="185"/>
        <v>7.7882325300000005E-3</v>
      </c>
      <c r="O1312">
        <v>685768704</v>
      </c>
      <c r="P1312">
        <v>5486149632</v>
      </c>
      <c r="Q1312">
        <v>3.7621000000000002E-2</v>
      </c>
      <c r="R1312">
        <v>-1.7856E-2</v>
      </c>
      <c r="S1312">
        <f t="shared" si="186"/>
        <v>5.8971265600000003E-4</v>
      </c>
      <c r="T1312">
        <f t="shared" si="187"/>
        <v>1.5207822399999999E-4</v>
      </c>
      <c r="U1312">
        <f t="shared" si="188"/>
        <v>7.4179088000000005E-4</v>
      </c>
    </row>
    <row r="1313" spans="1:21" x14ac:dyDescent="0.2">
      <c r="A1313">
        <v>686292992</v>
      </c>
      <c r="B1313">
        <v>686292992</v>
      </c>
      <c r="C1313">
        <v>1.3507E-2</v>
      </c>
      <c r="D1313">
        <v>-3.3981999999999998E-2</v>
      </c>
      <c r="E1313">
        <f t="shared" si="180"/>
        <v>2.8900000000000004E-8</v>
      </c>
      <c r="F1313">
        <f t="shared" si="181"/>
        <v>8.0985776399999986E-4</v>
      </c>
      <c r="G1313">
        <f t="shared" si="182"/>
        <v>8.0988666399999984E-4</v>
      </c>
      <c r="H1313">
        <v>686292992</v>
      </c>
      <c r="I1313">
        <v>5490343936</v>
      </c>
      <c r="J1313">
        <v>9.6643000000000007E-2</v>
      </c>
      <c r="K1313">
        <v>2.4584999999999999E-2</v>
      </c>
      <c r="L1313">
        <f t="shared" si="183"/>
        <v>6.9398896360000012E-3</v>
      </c>
      <c r="M1313">
        <f t="shared" si="184"/>
        <v>9.0655188100000007E-4</v>
      </c>
      <c r="N1313">
        <f t="shared" si="185"/>
        <v>7.846441517000001E-3</v>
      </c>
      <c r="O1313">
        <v>686292992</v>
      </c>
      <c r="P1313">
        <v>5490343936</v>
      </c>
      <c r="Q1313">
        <v>3.7010000000000001E-2</v>
      </c>
      <c r="R1313">
        <v>-1.7527000000000001E-2</v>
      </c>
      <c r="S1313">
        <f t="shared" si="186"/>
        <v>5.6041092899999998E-4</v>
      </c>
      <c r="T1313">
        <f t="shared" si="187"/>
        <v>1.4407200899999999E-4</v>
      </c>
      <c r="U1313">
        <f t="shared" si="188"/>
        <v>7.0448293799999992E-4</v>
      </c>
    </row>
    <row r="1314" spans="1:21" x14ac:dyDescent="0.2">
      <c r="A1314">
        <v>686817280</v>
      </c>
      <c r="B1314">
        <v>686817280</v>
      </c>
      <c r="C1314">
        <v>1.5788E-2</v>
      </c>
      <c r="D1314">
        <v>-3.6283000000000003E-2</v>
      </c>
      <c r="E1314">
        <f t="shared" si="180"/>
        <v>6.0074010000000005E-6</v>
      </c>
      <c r="F1314">
        <f t="shared" si="181"/>
        <v>9.461160810000001E-4</v>
      </c>
      <c r="G1314">
        <f t="shared" si="182"/>
        <v>9.5212348200000006E-4</v>
      </c>
      <c r="H1314">
        <v>686817280</v>
      </c>
      <c r="I1314">
        <v>5494538240</v>
      </c>
      <c r="J1314">
        <v>9.6616999999999995E-2</v>
      </c>
      <c r="K1314">
        <v>2.5125999999999999E-2</v>
      </c>
      <c r="L1314">
        <f t="shared" si="183"/>
        <v>6.9355583999999989E-3</v>
      </c>
      <c r="M1314">
        <f t="shared" si="184"/>
        <v>9.3942250000000004E-4</v>
      </c>
      <c r="N1314">
        <f t="shared" si="185"/>
        <v>7.8749808999999983E-3</v>
      </c>
      <c r="O1314">
        <v>686817280</v>
      </c>
      <c r="P1314">
        <v>5494538240</v>
      </c>
      <c r="Q1314">
        <v>3.6797000000000003E-2</v>
      </c>
      <c r="R1314">
        <v>-1.6239E-2</v>
      </c>
      <c r="S1314">
        <f t="shared" si="186"/>
        <v>5.5037160000000012E-4</v>
      </c>
      <c r="T1314">
        <f t="shared" si="187"/>
        <v>1.1481122499999998E-4</v>
      </c>
      <c r="U1314">
        <f t="shared" si="188"/>
        <v>6.6518282500000012E-4</v>
      </c>
    </row>
    <row r="1315" spans="1:21" x14ac:dyDescent="0.2">
      <c r="A1315">
        <v>687341568</v>
      </c>
      <c r="B1315">
        <v>687341568</v>
      </c>
      <c r="C1315">
        <v>1.5617000000000001E-2</v>
      </c>
      <c r="D1315">
        <v>-3.5416999999999997E-2</v>
      </c>
      <c r="E1315">
        <f t="shared" si="180"/>
        <v>5.1984000000000035E-6</v>
      </c>
      <c r="F1315">
        <f t="shared" si="181"/>
        <v>8.9359144899999973E-4</v>
      </c>
      <c r="G1315">
        <f t="shared" si="182"/>
        <v>8.9878984899999974E-4</v>
      </c>
      <c r="H1315">
        <v>687341568</v>
      </c>
      <c r="I1315">
        <v>5498732544</v>
      </c>
      <c r="J1315">
        <v>9.7507999999999997E-2</v>
      </c>
      <c r="K1315">
        <v>2.4861000000000001E-2</v>
      </c>
      <c r="L1315">
        <f t="shared" si="183"/>
        <v>7.0847572409999992E-3</v>
      </c>
      <c r="M1315">
        <f t="shared" si="184"/>
        <v>9.2324822500000018E-4</v>
      </c>
      <c r="N1315">
        <f t="shared" si="185"/>
        <v>8.0080054659999993E-3</v>
      </c>
      <c r="O1315">
        <v>687341568</v>
      </c>
      <c r="P1315">
        <v>5498732544</v>
      </c>
      <c r="Q1315">
        <v>3.5762000000000002E-2</v>
      </c>
      <c r="R1315">
        <v>-1.5412E-2</v>
      </c>
      <c r="S1315">
        <f t="shared" si="186"/>
        <v>5.0288062500000003E-4</v>
      </c>
      <c r="T1315">
        <f t="shared" si="187"/>
        <v>9.777254400000002E-5</v>
      </c>
      <c r="U1315">
        <f t="shared" si="188"/>
        <v>6.0065316900000001E-4</v>
      </c>
    </row>
    <row r="1316" spans="1:21" x14ac:dyDescent="0.2">
      <c r="A1316">
        <v>687865856</v>
      </c>
      <c r="B1316">
        <v>687865856</v>
      </c>
      <c r="C1316">
        <v>1.5265000000000001E-2</v>
      </c>
      <c r="D1316">
        <v>-3.5883999999999999E-2</v>
      </c>
      <c r="E1316">
        <f t="shared" si="180"/>
        <v>3.7171840000000035E-6</v>
      </c>
      <c r="F1316">
        <f t="shared" si="181"/>
        <v>9.2172959999999992E-4</v>
      </c>
      <c r="G1316">
        <f t="shared" si="182"/>
        <v>9.2544678399999992E-4</v>
      </c>
      <c r="H1316">
        <v>687865856</v>
      </c>
      <c r="I1316">
        <v>5502926848</v>
      </c>
      <c r="J1316">
        <v>9.7572000000000006E-2</v>
      </c>
      <c r="K1316">
        <v>2.5579000000000001E-2</v>
      </c>
      <c r="L1316">
        <f t="shared" si="183"/>
        <v>7.0955352250000004E-3</v>
      </c>
      <c r="M1316">
        <f t="shared" si="184"/>
        <v>9.6739660900000009E-4</v>
      </c>
      <c r="N1316">
        <f t="shared" si="185"/>
        <v>8.0629318339999999E-3</v>
      </c>
      <c r="O1316">
        <v>687865856</v>
      </c>
      <c r="P1316">
        <v>5502926848</v>
      </c>
      <c r="Q1316">
        <v>3.5700999999999997E-2</v>
      </c>
      <c r="R1316">
        <v>-1.5518000000000001E-2</v>
      </c>
      <c r="S1316">
        <f t="shared" si="186"/>
        <v>5.0014849599999982E-4</v>
      </c>
      <c r="T1316">
        <f t="shared" si="187"/>
        <v>9.9880035999999991E-5</v>
      </c>
      <c r="U1316">
        <f t="shared" si="188"/>
        <v>6.0002853199999978E-4</v>
      </c>
    </row>
    <row r="1317" spans="1:21" x14ac:dyDescent="0.2">
      <c r="A1317">
        <v>688390144</v>
      </c>
      <c r="B1317">
        <v>688390144</v>
      </c>
      <c r="C1317">
        <v>1.6591999999999999E-2</v>
      </c>
      <c r="D1317">
        <v>-3.5125000000000003E-2</v>
      </c>
      <c r="E1317">
        <f t="shared" si="180"/>
        <v>1.0595024999999994E-5</v>
      </c>
      <c r="F1317">
        <f t="shared" si="181"/>
        <v>8.7621920100000009E-4</v>
      </c>
      <c r="G1317">
        <f t="shared" si="182"/>
        <v>8.8681422600000006E-4</v>
      </c>
      <c r="H1317">
        <v>688390144</v>
      </c>
      <c r="I1317">
        <v>5507121152</v>
      </c>
      <c r="J1317">
        <v>9.7598000000000004E-2</v>
      </c>
      <c r="K1317">
        <v>2.5152999999999998E-2</v>
      </c>
      <c r="L1317">
        <f t="shared" si="183"/>
        <v>7.0999161210000003E-3</v>
      </c>
      <c r="M1317">
        <f t="shared" si="184"/>
        <v>9.4107832899999991E-4</v>
      </c>
      <c r="N1317">
        <f t="shared" si="185"/>
        <v>8.04099445E-3</v>
      </c>
      <c r="O1317">
        <v>688390144</v>
      </c>
      <c r="P1317">
        <v>5507121152</v>
      </c>
      <c r="Q1317">
        <v>3.5984000000000002E-2</v>
      </c>
      <c r="R1317">
        <v>-1.6052E-2</v>
      </c>
      <c r="S1317">
        <f t="shared" si="186"/>
        <v>5.12886609E-4</v>
      </c>
      <c r="T1317">
        <f t="shared" si="187"/>
        <v>1.1083878399999998E-4</v>
      </c>
      <c r="U1317">
        <f t="shared" si="188"/>
        <v>6.2372539299999994E-4</v>
      </c>
    </row>
    <row r="1318" spans="1:21" x14ac:dyDescent="0.2">
      <c r="A1318">
        <v>688914432</v>
      </c>
      <c r="B1318">
        <v>688914432</v>
      </c>
      <c r="C1318">
        <v>1.7749999999999998E-2</v>
      </c>
      <c r="D1318">
        <v>-3.5161999999999999E-2</v>
      </c>
      <c r="E1318">
        <f t="shared" si="180"/>
        <v>1.9474568999999987E-5</v>
      </c>
      <c r="F1318">
        <f t="shared" si="181"/>
        <v>8.7841104399999988E-4</v>
      </c>
      <c r="G1318">
        <f t="shared" si="182"/>
        <v>8.978856129999999E-4</v>
      </c>
      <c r="H1318">
        <v>688914432</v>
      </c>
      <c r="I1318">
        <v>5511315456</v>
      </c>
      <c r="J1318">
        <v>9.8457000000000003E-2</v>
      </c>
      <c r="K1318">
        <v>2.7711E-2</v>
      </c>
      <c r="L1318">
        <f t="shared" si="183"/>
        <v>7.2454144000000005E-3</v>
      </c>
      <c r="M1318">
        <f t="shared" si="184"/>
        <v>1.104565225E-3</v>
      </c>
      <c r="N1318">
        <f t="shared" si="185"/>
        <v>8.3499796250000001E-3</v>
      </c>
      <c r="O1318">
        <v>688914432</v>
      </c>
      <c r="P1318">
        <v>5511315456</v>
      </c>
      <c r="Q1318">
        <v>3.7352999999999997E-2</v>
      </c>
      <c r="R1318">
        <v>-1.6150999999999999E-2</v>
      </c>
      <c r="S1318">
        <f t="shared" si="186"/>
        <v>5.7676825599999981E-4</v>
      </c>
      <c r="T1318">
        <f t="shared" si="187"/>
        <v>1.1293312899999994E-4</v>
      </c>
      <c r="U1318">
        <f t="shared" si="188"/>
        <v>6.8970138499999979E-4</v>
      </c>
    </row>
    <row r="1319" spans="1:21" x14ac:dyDescent="0.2">
      <c r="A1319">
        <v>689438720</v>
      </c>
      <c r="B1319">
        <v>689438720</v>
      </c>
      <c r="C1319">
        <v>1.7427000000000002E-2</v>
      </c>
      <c r="D1319">
        <v>-3.5098999999999998E-2</v>
      </c>
      <c r="E1319">
        <f t="shared" si="180"/>
        <v>1.6728100000000014E-5</v>
      </c>
      <c r="F1319">
        <f t="shared" si="181"/>
        <v>8.7468062499999985E-4</v>
      </c>
      <c r="G1319">
        <f t="shared" si="182"/>
        <v>8.9140872499999992E-4</v>
      </c>
      <c r="H1319">
        <v>689438720</v>
      </c>
      <c r="I1319">
        <v>5515509760</v>
      </c>
      <c r="J1319">
        <v>9.5528000000000002E-2</v>
      </c>
      <c r="K1319">
        <v>2.8407000000000002E-2</v>
      </c>
      <c r="L1319">
        <f t="shared" si="183"/>
        <v>6.7553604810000004E-3</v>
      </c>
      <c r="M1319">
        <f t="shared" si="184"/>
        <v>1.1513127610000003E-3</v>
      </c>
      <c r="N1319">
        <f t="shared" si="185"/>
        <v>7.9066732420000011E-3</v>
      </c>
      <c r="O1319">
        <v>689438720</v>
      </c>
      <c r="P1319">
        <v>5515509760</v>
      </c>
      <c r="Q1319">
        <v>3.7172999999999998E-2</v>
      </c>
      <c r="R1319">
        <v>-1.549E-2</v>
      </c>
      <c r="S1319">
        <f t="shared" si="186"/>
        <v>5.6815489599999986E-4</v>
      </c>
      <c r="T1319">
        <f t="shared" si="187"/>
        <v>9.932115599999998E-5</v>
      </c>
      <c r="U1319">
        <f t="shared" si="188"/>
        <v>6.6747605199999986E-4</v>
      </c>
    </row>
    <row r="1320" spans="1:21" x14ac:dyDescent="0.2">
      <c r="A1320">
        <v>689963008</v>
      </c>
      <c r="B1320">
        <v>689963008</v>
      </c>
      <c r="C1320">
        <v>1.8532E-2</v>
      </c>
      <c r="D1320">
        <v>-3.7014999999999999E-2</v>
      </c>
      <c r="E1320">
        <f t="shared" si="180"/>
        <v>2.6988024999999998E-5</v>
      </c>
      <c r="F1320">
        <f t="shared" si="181"/>
        <v>9.9168308099999982E-4</v>
      </c>
      <c r="G1320">
        <f t="shared" si="182"/>
        <v>1.0186711059999999E-3</v>
      </c>
      <c r="H1320">
        <v>689963008</v>
      </c>
      <c r="I1320">
        <v>5519704064</v>
      </c>
      <c r="J1320">
        <v>9.4717999999999997E-2</v>
      </c>
      <c r="K1320">
        <v>2.9821E-2</v>
      </c>
      <c r="L1320">
        <f t="shared" si="183"/>
        <v>6.6228671609999991E-3</v>
      </c>
      <c r="M1320">
        <f t="shared" si="184"/>
        <v>1.249269025E-3</v>
      </c>
      <c r="N1320">
        <f t="shared" si="185"/>
        <v>7.8721361859999985E-3</v>
      </c>
      <c r="O1320">
        <v>689963008</v>
      </c>
      <c r="P1320">
        <v>5519704064</v>
      </c>
      <c r="Q1320">
        <v>3.6653999999999999E-2</v>
      </c>
      <c r="R1320">
        <v>-1.4947999999999999E-2</v>
      </c>
      <c r="S1320">
        <f t="shared" si="186"/>
        <v>5.4368248899999987E-4</v>
      </c>
      <c r="T1320">
        <f t="shared" si="187"/>
        <v>8.8811775999999963E-5</v>
      </c>
      <c r="U1320">
        <f t="shared" si="188"/>
        <v>6.3249426499999986E-4</v>
      </c>
    </row>
    <row r="1321" spans="1:21" x14ac:dyDescent="0.2">
      <c r="A1321">
        <v>690487296</v>
      </c>
      <c r="B1321">
        <v>690487296</v>
      </c>
      <c r="C1321">
        <v>1.9562E-2</v>
      </c>
      <c r="D1321">
        <v>-3.6727999999999997E-2</v>
      </c>
      <c r="E1321">
        <f t="shared" si="180"/>
        <v>3.8750624999999996E-5</v>
      </c>
      <c r="F1321">
        <f t="shared" si="181"/>
        <v>9.7368961599999973E-4</v>
      </c>
      <c r="G1321">
        <f t="shared" si="182"/>
        <v>1.0124402409999998E-3</v>
      </c>
      <c r="H1321">
        <v>690487296</v>
      </c>
      <c r="I1321">
        <v>5523898368</v>
      </c>
      <c r="J1321">
        <v>9.5514000000000002E-2</v>
      </c>
      <c r="K1321">
        <v>2.9732999999999999E-2</v>
      </c>
      <c r="L1321">
        <f t="shared" si="183"/>
        <v>6.7530593289999996E-3</v>
      </c>
      <c r="M1321">
        <f t="shared" si="184"/>
        <v>1.2430560489999998E-3</v>
      </c>
      <c r="N1321">
        <f t="shared" si="185"/>
        <v>7.9961153779999992E-3</v>
      </c>
      <c r="O1321">
        <v>690487296</v>
      </c>
      <c r="P1321">
        <v>5523898368</v>
      </c>
      <c r="Q1321">
        <v>3.7697000000000001E-2</v>
      </c>
      <c r="R1321">
        <v>-1.5468000000000001E-2</v>
      </c>
      <c r="S1321">
        <f t="shared" si="186"/>
        <v>5.9340960000000002E-4</v>
      </c>
      <c r="T1321">
        <f t="shared" si="187"/>
        <v>9.8883136000000034E-5</v>
      </c>
      <c r="U1321">
        <f t="shared" si="188"/>
        <v>6.9229273600000005E-4</v>
      </c>
    </row>
    <row r="1322" spans="1:21" x14ac:dyDescent="0.2">
      <c r="A1322">
        <v>691011584</v>
      </c>
      <c r="B1322">
        <v>691011584</v>
      </c>
      <c r="C1322">
        <v>1.8533999999999998E-2</v>
      </c>
      <c r="D1322">
        <v>-3.7204000000000001E-2</v>
      </c>
      <c r="E1322">
        <f t="shared" si="180"/>
        <v>2.7008808999999986E-5</v>
      </c>
      <c r="F1322">
        <f t="shared" si="181"/>
        <v>1.0036223999999999E-3</v>
      </c>
      <c r="G1322">
        <f t="shared" si="182"/>
        <v>1.030631209E-3</v>
      </c>
      <c r="H1322">
        <v>691011584</v>
      </c>
      <c r="I1322">
        <v>5528092672</v>
      </c>
      <c r="J1322">
        <v>9.5912999999999998E-2</v>
      </c>
      <c r="K1322">
        <v>2.9229999999999999E-2</v>
      </c>
      <c r="L1322">
        <f t="shared" si="183"/>
        <v>6.8187957759999994E-3</v>
      </c>
      <c r="M1322">
        <f t="shared" si="184"/>
        <v>1.2078405160000001E-3</v>
      </c>
      <c r="N1322">
        <f t="shared" si="185"/>
        <v>8.026636291999999E-3</v>
      </c>
      <c r="O1322">
        <v>691011584</v>
      </c>
      <c r="P1322">
        <v>5528092672</v>
      </c>
      <c r="Q1322">
        <v>3.7073000000000002E-2</v>
      </c>
      <c r="R1322">
        <v>-1.55E-2</v>
      </c>
      <c r="S1322">
        <f t="shared" si="186"/>
        <v>5.6339769600000002E-4</v>
      </c>
      <c r="T1322">
        <f t="shared" si="187"/>
        <v>9.9520575999999971E-5</v>
      </c>
      <c r="U1322">
        <f t="shared" si="188"/>
        <v>6.6291827199999997E-4</v>
      </c>
    </row>
    <row r="1323" spans="1:21" x14ac:dyDescent="0.2">
      <c r="A1323">
        <v>691535872</v>
      </c>
      <c r="B1323">
        <v>691535872</v>
      </c>
      <c r="C1323">
        <v>1.6964E-2</v>
      </c>
      <c r="D1323">
        <v>-3.6218E-2</v>
      </c>
      <c r="E1323">
        <f t="shared" si="180"/>
        <v>1.3155129E-5</v>
      </c>
      <c r="F1323">
        <f t="shared" si="181"/>
        <v>9.4212163599999993E-4</v>
      </c>
      <c r="G1323">
        <f t="shared" si="182"/>
        <v>9.5527676499999989E-4</v>
      </c>
      <c r="H1323">
        <v>691535872</v>
      </c>
      <c r="I1323">
        <v>5532286976</v>
      </c>
      <c r="J1323">
        <v>9.7139000000000003E-2</v>
      </c>
      <c r="K1323">
        <v>3.0127000000000001E-2</v>
      </c>
      <c r="L1323">
        <f t="shared" si="183"/>
        <v>7.0227752040000003E-3</v>
      </c>
      <c r="M1323">
        <f t="shared" si="184"/>
        <v>1.270993801E-3</v>
      </c>
      <c r="N1323">
        <f t="shared" si="185"/>
        <v>8.2937690049999999E-3</v>
      </c>
      <c r="O1323">
        <v>691535872</v>
      </c>
      <c r="P1323">
        <v>5532286976</v>
      </c>
      <c r="Q1323">
        <v>3.6205000000000001E-2</v>
      </c>
      <c r="R1323">
        <v>-1.5571E-2</v>
      </c>
      <c r="S1323">
        <f t="shared" si="186"/>
        <v>5.2294542399999996E-4</v>
      </c>
      <c r="T1323">
        <f t="shared" si="187"/>
        <v>1.00942209E-4</v>
      </c>
      <c r="U1323">
        <f t="shared" si="188"/>
        <v>6.2388763299999991E-4</v>
      </c>
    </row>
    <row r="1324" spans="1:21" x14ac:dyDescent="0.2">
      <c r="A1324">
        <v>692060160</v>
      </c>
      <c r="B1324">
        <v>692060160</v>
      </c>
      <c r="C1324">
        <v>2.0018000000000001E-2</v>
      </c>
      <c r="D1324">
        <v>-3.8885999999999997E-2</v>
      </c>
      <c r="E1324">
        <f t="shared" si="180"/>
        <v>4.4635761000000017E-5</v>
      </c>
      <c r="F1324">
        <f t="shared" si="181"/>
        <v>1.1130230439999997E-3</v>
      </c>
      <c r="G1324">
        <f t="shared" si="182"/>
        <v>1.1576588049999998E-3</v>
      </c>
      <c r="H1324">
        <v>692060160</v>
      </c>
      <c r="I1324">
        <v>5536481280</v>
      </c>
      <c r="J1324">
        <v>9.6436999999999995E-2</v>
      </c>
      <c r="K1324">
        <v>3.0632E-2</v>
      </c>
      <c r="L1324">
        <f t="shared" si="183"/>
        <v>6.9056099999999987E-3</v>
      </c>
      <c r="M1324">
        <f t="shared" si="184"/>
        <v>1.3072563360000001E-3</v>
      </c>
      <c r="N1324">
        <f t="shared" si="185"/>
        <v>8.2128663359999979E-3</v>
      </c>
      <c r="O1324">
        <v>692060160</v>
      </c>
      <c r="P1324">
        <v>5536481280</v>
      </c>
      <c r="Q1324">
        <v>3.6556999999999999E-2</v>
      </c>
      <c r="R1324">
        <v>-1.5373E-2</v>
      </c>
      <c r="S1324">
        <f t="shared" si="186"/>
        <v>5.3916839999999984E-4</v>
      </c>
      <c r="T1324">
        <f t="shared" si="187"/>
        <v>9.7002801000000002E-5</v>
      </c>
      <c r="U1324">
        <f t="shared" si="188"/>
        <v>6.3617120099999989E-4</v>
      </c>
    </row>
    <row r="1325" spans="1:21" x14ac:dyDescent="0.2">
      <c r="A1325">
        <v>692584448</v>
      </c>
      <c r="B1325">
        <v>692584448</v>
      </c>
      <c r="C1325">
        <v>2.1555999999999999E-2</v>
      </c>
      <c r="D1325">
        <v>-3.7963999999999998E-2</v>
      </c>
      <c r="E1325">
        <f t="shared" si="180"/>
        <v>6.7551960999999986E-5</v>
      </c>
      <c r="F1325">
        <f t="shared" si="181"/>
        <v>1.0523535999999998E-3</v>
      </c>
      <c r="G1325">
        <f t="shared" si="182"/>
        <v>1.1199055609999997E-3</v>
      </c>
      <c r="H1325">
        <v>692584448</v>
      </c>
      <c r="I1325">
        <v>5540675584</v>
      </c>
      <c r="J1325">
        <v>9.7522999999999999E-2</v>
      </c>
      <c r="K1325">
        <v>3.1161999999999999E-2</v>
      </c>
      <c r="L1325">
        <f t="shared" si="183"/>
        <v>7.0872825959999997E-3</v>
      </c>
      <c r="M1325">
        <f t="shared" si="184"/>
        <v>1.3458625959999998E-3</v>
      </c>
      <c r="N1325">
        <f t="shared" si="185"/>
        <v>8.4331451919999988E-3</v>
      </c>
      <c r="O1325">
        <v>692584448</v>
      </c>
      <c r="P1325">
        <v>5540675584</v>
      </c>
      <c r="Q1325">
        <v>3.7157999999999997E-2</v>
      </c>
      <c r="R1325">
        <v>-1.4922E-2</v>
      </c>
      <c r="S1325">
        <f t="shared" si="186"/>
        <v>5.6744004099999973E-4</v>
      </c>
      <c r="T1325">
        <f t="shared" si="187"/>
        <v>8.8322403999999997E-5</v>
      </c>
      <c r="U1325">
        <f t="shared" si="188"/>
        <v>6.5576244499999969E-4</v>
      </c>
    </row>
    <row r="1326" spans="1:21" x14ac:dyDescent="0.2">
      <c r="A1326">
        <v>693108736</v>
      </c>
      <c r="B1326">
        <v>693108736</v>
      </c>
      <c r="C1326">
        <v>2.2967000000000001E-2</v>
      </c>
      <c r="D1326">
        <v>-3.5416999999999997E-2</v>
      </c>
      <c r="E1326">
        <f t="shared" si="180"/>
        <v>9.2736900000000023E-5</v>
      </c>
      <c r="F1326">
        <f t="shared" si="181"/>
        <v>8.9359144899999973E-4</v>
      </c>
      <c r="G1326">
        <f t="shared" si="182"/>
        <v>9.8632834899999976E-4</v>
      </c>
      <c r="H1326">
        <v>693108736</v>
      </c>
      <c r="I1326">
        <v>5544869888</v>
      </c>
      <c r="J1326">
        <v>9.7646999999999998E-2</v>
      </c>
      <c r="K1326">
        <v>2.9262E-2</v>
      </c>
      <c r="L1326">
        <f t="shared" si="183"/>
        <v>7.1081760999999995E-3</v>
      </c>
      <c r="M1326">
        <f t="shared" si="184"/>
        <v>1.2100657959999998E-3</v>
      </c>
      <c r="N1326">
        <f t="shared" si="185"/>
        <v>8.3182418959999987E-3</v>
      </c>
      <c r="O1326">
        <v>693108736</v>
      </c>
      <c r="P1326">
        <v>5544869888</v>
      </c>
      <c r="Q1326">
        <v>3.6708999999999999E-2</v>
      </c>
      <c r="R1326">
        <v>-1.5211000000000001E-2</v>
      </c>
      <c r="S1326">
        <f t="shared" si="186"/>
        <v>5.4625038399999984E-4</v>
      </c>
      <c r="T1326">
        <f t="shared" si="187"/>
        <v>9.3837969000000021E-5</v>
      </c>
      <c r="U1326">
        <f t="shared" si="188"/>
        <v>6.4008835299999992E-4</v>
      </c>
    </row>
    <row r="1327" spans="1:21" x14ac:dyDescent="0.2">
      <c r="A1327">
        <v>693633024</v>
      </c>
      <c r="B1327">
        <v>693633024</v>
      </c>
      <c r="C1327">
        <v>2.3987000000000001E-2</v>
      </c>
      <c r="D1327">
        <v>-3.5373000000000002E-2</v>
      </c>
      <c r="E1327">
        <f t="shared" si="180"/>
        <v>1.1342250000000003E-4</v>
      </c>
      <c r="F1327">
        <f t="shared" si="181"/>
        <v>8.9096280100000008E-4</v>
      </c>
      <c r="G1327">
        <f t="shared" si="182"/>
        <v>1.0043853010000001E-3</v>
      </c>
      <c r="H1327">
        <v>693633024</v>
      </c>
      <c r="I1327">
        <v>5549064192</v>
      </c>
      <c r="J1327">
        <v>9.7128000000000006E-2</v>
      </c>
      <c r="K1327">
        <v>2.9694000000000002E-2</v>
      </c>
      <c r="L1327">
        <f t="shared" si="183"/>
        <v>7.0209316810000005E-3</v>
      </c>
      <c r="M1327">
        <f t="shared" si="184"/>
        <v>1.240307524E-3</v>
      </c>
      <c r="N1327">
        <f t="shared" si="185"/>
        <v>8.2612392049999997E-3</v>
      </c>
      <c r="O1327">
        <v>693633024</v>
      </c>
      <c r="P1327">
        <v>5549064192</v>
      </c>
      <c r="Q1327">
        <v>3.6394000000000003E-2</v>
      </c>
      <c r="R1327">
        <v>-1.5018999999999999E-2</v>
      </c>
      <c r="S1327">
        <f t="shared" si="186"/>
        <v>5.3162524900000007E-4</v>
      </c>
      <c r="T1327">
        <f t="shared" si="187"/>
        <v>9.0155025000000002E-5</v>
      </c>
      <c r="U1327">
        <f t="shared" si="188"/>
        <v>6.2178027400000004E-4</v>
      </c>
    </row>
    <row r="1328" spans="1:21" x14ac:dyDescent="0.2">
      <c r="A1328">
        <v>694157312</v>
      </c>
      <c r="B1328">
        <v>694157312</v>
      </c>
      <c r="C1328">
        <v>2.5398E-2</v>
      </c>
      <c r="D1328">
        <v>-3.4972000000000003E-2</v>
      </c>
      <c r="E1328">
        <f t="shared" si="180"/>
        <v>1.45467721E-4</v>
      </c>
      <c r="F1328">
        <f t="shared" si="181"/>
        <v>8.6718470400000012E-4</v>
      </c>
      <c r="G1328">
        <f t="shared" si="182"/>
        <v>1.0126524250000002E-3</v>
      </c>
      <c r="H1328">
        <v>694157312</v>
      </c>
      <c r="I1328">
        <v>5553258496</v>
      </c>
      <c r="J1328">
        <v>9.5651E-2</v>
      </c>
      <c r="K1328">
        <v>3.0394999999999998E-2</v>
      </c>
      <c r="L1328">
        <f t="shared" si="183"/>
        <v>6.7755945959999996E-3</v>
      </c>
      <c r="M1328">
        <f t="shared" si="184"/>
        <v>1.290174561E-3</v>
      </c>
      <c r="N1328">
        <f t="shared" si="185"/>
        <v>8.0657691570000002E-3</v>
      </c>
      <c r="O1328">
        <v>694157312</v>
      </c>
      <c r="P1328">
        <v>5553258496</v>
      </c>
      <c r="Q1328">
        <v>3.6833999999999999E-2</v>
      </c>
      <c r="R1328">
        <v>-1.5079E-2</v>
      </c>
      <c r="S1328">
        <f t="shared" si="186"/>
        <v>5.5210900899999981E-4</v>
      </c>
      <c r="T1328">
        <f t="shared" si="187"/>
        <v>9.1298025000000014E-5</v>
      </c>
      <c r="U1328">
        <f t="shared" si="188"/>
        <v>6.4340703399999978E-4</v>
      </c>
    </row>
    <row r="1329" spans="1:21" x14ac:dyDescent="0.2">
      <c r="A1329">
        <v>694681600</v>
      </c>
      <c r="B1329">
        <v>694681600</v>
      </c>
      <c r="C1329">
        <v>2.5183000000000001E-2</v>
      </c>
      <c r="D1329">
        <v>-3.6038000000000001E-2</v>
      </c>
      <c r="E1329">
        <f t="shared" si="180"/>
        <v>1.4032771600000003E-4</v>
      </c>
      <c r="F1329">
        <f t="shared" si="181"/>
        <v>9.3110419599999996E-4</v>
      </c>
      <c r="G1329">
        <f t="shared" si="182"/>
        <v>1.0714319119999999E-3</v>
      </c>
      <c r="H1329">
        <v>694681600</v>
      </c>
      <c r="I1329">
        <v>5557452800</v>
      </c>
      <c r="J1329">
        <v>9.7188999999999998E-2</v>
      </c>
      <c r="K1329">
        <v>3.1122E-2</v>
      </c>
      <c r="L1329">
        <f t="shared" si="183"/>
        <v>7.0311579039999995E-3</v>
      </c>
      <c r="M1329">
        <f t="shared" si="184"/>
        <v>1.3429293159999999E-3</v>
      </c>
      <c r="N1329">
        <f t="shared" si="185"/>
        <v>8.3740872199999997E-3</v>
      </c>
      <c r="O1329">
        <v>694681600</v>
      </c>
      <c r="P1329">
        <v>5557452800</v>
      </c>
      <c r="Q1329">
        <v>3.6470000000000002E-2</v>
      </c>
      <c r="R1329">
        <v>-1.5514E-2</v>
      </c>
      <c r="S1329">
        <f t="shared" si="186"/>
        <v>5.3513568900000002E-4</v>
      </c>
      <c r="T1329">
        <f t="shared" si="187"/>
        <v>9.980009999999998E-5</v>
      </c>
      <c r="U1329">
        <f t="shared" si="188"/>
        <v>6.3493578899999998E-4</v>
      </c>
    </row>
    <row r="1330" spans="1:21" x14ac:dyDescent="0.2">
      <c r="A1330">
        <v>695205888</v>
      </c>
      <c r="B1330">
        <v>695205888</v>
      </c>
      <c r="C1330">
        <v>2.7054999999999999E-2</v>
      </c>
      <c r="D1330">
        <v>-3.2820000000000002E-2</v>
      </c>
      <c r="E1330">
        <f t="shared" si="180"/>
        <v>1.8818352399999999E-4</v>
      </c>
      <c r="F1330">
        <f t="shared" si="181"/>
        <v>7.4507161600000007E-4</v>
      </c>
      <c r="G1330">
        <f t="shared" si="182"/>
        <v>9.3325514000000011E-4</v>
      </c>
      <c r="H1330">
        <v>695205888</v>
      </c>
      <c r="I1330">
        <v>5561647104</v>
      </c>
      <c r="J1330">
        <v>9.6154000000000003E-2</v>
      </c>
      <c r="K1330">
        <v>2.9960000000000001E-2</v>
      </c>
      <c r="L1330">
        <f t="shared" si="183"/>
        <v>6.8586554890000002E-3</v>
      </c>
      <c r="M1330">
        <f t="shared" si="184"/>
        <v>1.259114256E-3</v>
      </c>
      <c r="N1330">
        <f t="shared" si="185"/>
        <v>8.1177697449999996E-3</v>
      </c>
      <c r="O1330">
        <v>695205888</v>
      </c>
      <c r="P1330">
        <v>5561647104</v>
      </c>
      <c r="Q1330">
        <v>3.6799999999999999E-2</v>
      </c>
      <c r="R1330">
        <v>-1.5582E-2</v>
      </c>
      <c r="S1330">
        <f t="shared" si="186"/>
        <v>5.505123689999999E-4</v>
      </c>
      <c r="T1330">
        <f t="shared" si="187"/>
        <v>1.0116336400000002E-4</v>
      </c>
      <c r="U1330">
        <f t="shared" si="188"/>
        <v>6.5167573299999989E-4</v>
      </c>
    </row>
    <row r="1331" spans="1:21" x14ac:dyDescent="0.2">
      <c r="A1331">
        <v>695730176</v>
      </c>
      <c r="B1331">
        <v>695730176</v>
      </c>
      <c r="C1331">
        <v>2.7355999999999998E-2</v>
      </c>
      <c r="D1331">
        <v>-3.1902E-2</v>
      </c>
      <c r="E1331">
        <f t="shared" si="180"/>
        <v>1.9653236099999996E-4</v>
      </c>
      <c r="F1331">
        <f t="shared" si="181"/>
        <v>6.957988839999999E-4</v>
      </c>
      <c r="G1331">
        <f t="shared" si="182"/>
        <v>8.9233124499999989E-4</v>
      </c>
      <c r="H1331">
        <v>695730176</v>
      </c>
      <c r="I1331">
        <v>5565841408</v>
      </c>
      <c r="J1331">
        <v>9.4803999999999999E-2</v>
      </c>
      <c r="K1331">
        <v>2.9073999999999999E-2</v>
      </c>
      <c r="L1331">
        <f t="shared" si="183"/>
        <v>6.6368720889999995E-3</v>
      </c>
      <c r="M1331">
        <f t="shared" si="184"/>
        <v>1.1970216039999997E-3</v>
      </c>
      <c r="N1331">
        <f t="shared" si="185"/>
        <v>7.8338936929999992E-3</v>
      </c>
      <c r="O1331">
        <v>695730176</v>
      </c>
      <c r="P1331">
        <v>5565841408</v>
      </c>
      <c r="Q1331">
        <v>3.6317000000000002E-2</v>
      </c>
      <c r="R1331">
        <v>-1.4841999999999999E-2</v>
      </c>
      <c r="S1331">
        <f t="shared" si="186"/>
        <v>5.2808040000000003E-4</v>
      </c>
      <c r="T1331">
        <f t="shared" si="187"/>
        <v>8.6825124000000002E-5</v>
      </c>
      <c r="U1331">
        <f t="shared" si="188"/>
        <v>6.1490552400000008E-4</v>
      </c>
    </row>
    <row r="1332" spans="1:21" x14ac:dyDescent="0.2">
      <c r="A1332">
        <v>696254464</v>
      </c>
      <c r="B1332">
        <v>696254464</v>
      </c>
      <c r="C1332">
        <v>3.0521E-2</v>
      </c>
      <c r="D1332">
        <v>-2.8416E-2</v>
      </c>
      <c r="E1332">
        <f t="shared" si="180"/>
        <v>2.9528985599999995E-4</v>
      </c>
      <c r="F1332">
        <f t="shared" si="181"/>
        <v>5.2404366399999992E-4</v>
      </c>
      <c r="G1332">
        <f t="shared" si="182"/>
        <v>8.1933351999999987E-4</v>
      </c>
      <c r="H1332">
        <v>696254464</v>
      </c>
      <c r="I1332">
        <v>5570035712</v>
      </c>
      <c r="J1332">
        <v>9.4432000000000002E-2</v>
      </c>
      <c r="K1332">
        <v>3.0162999999999999E-2</v>
      </c>
      <c r="L1332">
        <f t="shared" si="183"/>
        <v>6.5763990250000005E-3</v>
      </c>
      <c r="M1332">
        <f t="shared" si="184"/>
        <v>1.2735619689999997E-3</v>
      </c>
      <c r="N1332">
        <f t="shared" si="185"/>
        <v>7.8499609939999999E-3</v>
      </c>
      <c r="O1332">
        <v>696254464</v>
      </c>
      <c r="P1332">
        <v>5570035712</v>
      </c>
      <c r="Q1332">
        <v>3.6505999999999997E-2</v>
      </c>
      <c r="R1332">
        <v>-1.4592000000000001E-2</v>
      </c>
      <c r="S1332">
        <f t="shared" si="186"/>
        <v>5.3680256099999978E-4</v>
      </c>
      <c r="T1332">
        <f t="shared" si="187"/>
        <v>8.2228624E-5</v>
      </c>
      <c r="U1332">
        <f t="shared" si="188"/>
        <v>6.1903118499999983E-4</v>
      </c>
    </row>
    <row r="1333" spans="1:21" x14ac:dyDescent="0.2">
      <c r="A1333">
        <v>696778752</v>
      </c>
      <c r="B1333">
        <v>696778752</v>
      </c>
      <c r="C1333">
        <v>3.1389E-2</v>
      </c>
      <c r="D1333">
        <v>-2.8294E-2</v>
      </c>
      <c r="E1333">
        <f t="shared" si="180"/>
        <v>3.2587470399999993E-4</v>
      </c>
      <c r="F1333">
        <f t="shared" si="181"/>
        <v>5.1847289999999995E-4</v>
      </c>
      <c r="G1333">
        <f t="shared" si="182"/>
        <v>8.4434760399999982E-4</v>
      </c>
      <c r="H1333">
        <v>696778752</v>
      </c>
      <c r="I1333">
        <v>5574230016</v>
      </c>
      <c r="J1333">
        <v>9.4449000000000005E-2</v>
      </c>
      <c r="K1333">
        <v>3.0165999999999998E-2</v>
      </c>
      <c r="L1333">
        <f t="shared" si="183"/>
        <v>6.5791565440000005E-3</v>
      </c>
      <c r="M1333">
        <f t="shared" si="184"/>
        <v>1.2737760999999999E-3</v>
      </c>
      <c r="N1333">
        <f t="shared" si="185"/>
        <v>7.8529326440000009E-3</v>
      </c>
      <c r="O1333">
        <v>696778752</v>
      </c>
      <c r="P1333">
        <v>5574230016</v>
      </c>
      <c r="Q1333">
        <v>3.6738E-2</v>
      </c>
      <c r="R1333">
        <v>-1.4475E-2</v>
      </c>
      <c r="S1333">
        <f t="shared" si="186"/>
        <v>5.476068009999999E-4</v>
      </c>
      <c r="T1333">
        <f t="shared" si="187"/>
        <v>8.0120401000000009E-5</v>
      </c>
      <c r="U1333">
        <f t="shared" si="188"/>
        <v>6.2772720199999986E-4</v>
      </c>
    </row>
    <row r="1334" spans="1:21" x14ac:dyDescent="0.2">
      <c r="A1334">
        <v>697303040</v>
      </c>
      <c r="B1334">
        <v>697303040</v>
      </c>
      <c r="C1334">
        <v>3.124E-2</v>
      </c>
      <c r="D1334">
        <v>-3.0599999999999999E-2</v>
      </c>
      <c r="E1334">
        <f t="shared" si="180"/>
        <v>3.2051740900000008E-4</v>
      </c>
      <c r="F1334">
        <f t="shared" si="181"/>
        <v>6.288057759999999E-4</v>
      </c>
      <c r="G1334">
        <f t="shared" si="182"/>
        <v>9.4932318499999998E-4</v>
      </c>
      <c r="H1334">
        <v>697303040</v>
      </c>
      <c r="I1334">
        <v>5578424320</v>
      </c>
      <c r="J1334">
        <v>9.6761E-2</v>
      </c>
      <c r="K1334">
        <v>2.9170999999999999E-2</v>
      </c>
      <c r="L1334">
        <f t="shared" si="183"/>
        <v>6.9595637759999997E-3</v>
      </c>
      <c r="M1334">
        <f t="shared" si="184"/>
        <v>1.2037430249999999E-3</v>
      </c>
      <c r="N1334">
        <f t="shared" si="185"/>
        <v>8.1633068009999993E-3</v>
      </c>
      <c r="O1334">
        <v>697303040</v>
      </c>
      <c r="P1334">
        <v>5578424320</v>
      </c>
      <c r="Q1334">
        <v>3.6569999999999998E-2</v>
      </c>
      <c r="R1334">
        <v>-1.3698999999999999E-2</v>
      </c>
      <c r="S1334">
        <f t="shared" si="186"/>
        <v>5.3977228899999982E-4</v>
      </c>
      <c r="T1334">
        <f t="shared" si="187"/>
        <v>6.6830624999999965E-5</v>
      </c>
      <c r="U1334">
        <f t="shared" si="188"/>
        <v>6.0660291399999974E-4</v>
      </c>
    </row>
    <row r="1335" spans="1:21" x14ac:dyDescent="0.2">
      <c r="A1335">
        <v>697827328</v>
      </c>
      <c r="B1335">
        <v>697827328</v>
      </c>
      <c r="C1335">
        <v>3.1419000000000002E-2</v>
      </c>
      <c r="D1335">
        <v>-3.2640000000000002E-2</v>
      </c>
      <c r="E1335">
        <f t="shared" si="180"/>
        <v>3.2695872400000006E-4</v>
      </c>
      <c r="F1335">
        <f t="shared" si="181"/>
        <v>7.3527745600000002E-4</v>
      </c>
      <c r="G1335">
        <f t="shared" si="182"/>
        <v>1.06223618E-3</v>
      </c>
      <c r="H1335">
        <v>697827328</v>
      </c>
      <c r="I1335">
        <v>5582618624</v>
      </c>
      <c r="J1335">
        <v>9.6812999999999996E-2</v>
      </c>
      <c r="K1335">
        <v>2.7740000000000001E-2</v>
      </c>
      <c r="L1335">
        <f t="shared" si="183"/>
        <v>6.9682425759999989E-3</v>
      </c>
      <c r="M1335">
        <f t="shared" si="184"/>
        <v>1.1064936960000001E-3</v>
      </c>
      <c r="N1335">
        <f t="shared" si="185"/>
        <v>8.0747362719999997E-3</v>
      </c>
      <c r="O1335">
        <v>697827328</v>
      </c>
      <c r="P1335">
        <v>5582618624</v>
      </c>
      <c r="Q1335">
        <v>3.7239000000000001E-2</v>
      </c>
      <c r="R1335">
        <v>-1.3169E-2</v>
      </c>
      <c r="S1335">
        <f t="shared" si="186"/>
        <v>5.7130560400000001E-4</v>
      </c>
      <c r="T1335">
        <f t="shared" si="187"/>
        <v>5.8446024999999997E-5</v>
      </c>
      <c r="U1335">
        <f t="shared" si="188"/>
        <v>6.2975162899999999E-4</v>
      </c>
    </row>
    <row r="1336" spans="1:21" x14ac:dyDescent="0.2">
      <c r="A1336">
        <v>698351616</v>
      </c>
      <c r="B1336">
        <v>698351616</v>
      </c>
      <c r="C1336">
        <v>3.0332000000000001E-2</v>
      </c>
      <c r="D1336">
        <v>-3.2409E-2</v>
      </c>
      <c r="E1336">
        <f t="shared" si="180"/>
        <v>2.8883002500000013E-4</v>
      </c>
      <c r="F1336">
        <f t="shared" si="181"/>
        <v>7.2280322499999991E-4</v>
      </c>
      <c r="G1336">
        <f t="shared" si="182"/>
        <v>1.0116332499999999E-3</v>
      </c>
      <c r="H1336">
        <v>698351616</v>
      </c>
      <c r="I1336">
        <v>5586812928</v>
      </c>
      <c r="J1336">
        <v>9.7989999999999994E-2</v>
      </c>
      <c r="K1336">
        <v>2.7203000000000001E-2</v>
      </c>
      <c r="L1336">
        <f t="shared" si="183"/>
        <v>7.1661304089999985E-3</v>
      </c>
      <c r="M1336">
        <f t="shared" si="184"/>
        <v>1.071056529E-3</v>
      </c>
      <c r="N1336">
        <f t="shared" si="185"/>
        <v>8.2371869379999976E-3</v>
      </c>
      <c r="O1336">
        <v>698351616</v>
      </c>
      <c r="P1336">
        <v>5586812928</v>
      </c>
      <c r="Q1336">
        <v>3.6281000000000001E-2</v>
      </c>
      <c r="R1336">
        <v>-1.2895999999999999E-2</v>
      </c>
      <c r="S1336">
        <f t="shared" si="186"/>
        <v>5.2642713599999999E-4</v>
      </c>
      <c r="T1336">
        <f t="shared" si="187"/>
        <v>5.4346383999999988E-5</v>
      </c>
      <c r="U1336">
        <f t="shared" si="188"/>
        <v>5.8077352000000001E-4</v>
      </c>
    </row>
    <row r="1337" spans="1:21" x14ac:dyDescent="0.2">
      <c r="A1337">
        <v>698875904</v>
      </c>
      <c r="B1337">
        <v>698875904</v>
      </c>
      <c r="C1337">
        <v>3.0856000000000001E-2</v>
      </c>
      <c r="D1337">
        <v>-3.2170999999999998E-2</v>
      </c>
      <c r="E1337">
        <f t="shared" si="180"/>
        <v>3.0691536100000002E-4</v>
      </c>
      <c r="F1337">
        <f t="shared" si="181"/>
        <v>7.1006260899999986E-4</v>
      </c>
      <c r="G1337">
        <f t="shared" si="182"/>
        <v>1.0169779699999999E-3</v>
      </c>
      <c r="H1337">
        <v>698875904</v>
      </c>
      <c r="I1337">
        <v>5591007232</v>
      </c>
      <c r="J1337">
        <v>9.8582000000000003E-2</v>
      </c>
      <c r="K1337">
        <v>2.7302E-2</v>
      </c>
      <c r="L1337">
        <f t="shared" si="183"/>
        <v>7.2667100250000003E-3</v>
      </c>
      <c r="M1337">
        <f t="shared" si="184"/>
        <v>1.0775462760000002E-3</v>
      </c>
      <c r="N1337">
        <f t="shared" si="185"/>
        <v>8.3442563010000005E-3</v>
      </c>
      <c r="O1337">
        <v>698875904</v>
      </c>
      <c r="P1337">
        <v>5591007232</v>
      </c>
      <c r="Q1337">
        <v>3.5908000000000002E-2</v>
      </c>
      <c r="R1337">
        <v>-1.3506000000000001E-2</v>
      </c>
      <c r="S1337">
        <f t="shared" si="186"/>
        <v>5.0945004099999999E-4</v>
      </c>
      <c r="T1337">
        <f t="shared" si="187"/>
        <v>6.3712323999999995E-5</v>
      </c>
      <c r="U1337">
        <f t="shared" si="188"/>
        <v>5.7316236499999995E-4</v>
      </c>
    </row>
    <row r="1338" spans="1:21" x14ac:dyDescent="0.2">
      <c r="A1338">
        <v>699400192</v>
      </c>
      <c r="B1338">
        <v>699400192</v>
      </c>
      <c r="C1338">
        <v>2.9411E-2</v>
      </c>
      <c r="D1338">
        <v>-3.2454999999999998E-2</v>
      </c>
      <c r="E1338">
        <f t="shared" si="180"/>
        <v>2.5837347599999994E-4</v>
      </c>
      <c r="F1338">
        <f t="shared" si="181"/>
        <v>7.2527876099999977E-4</v>
      </c>
      <c r="G1338">
        <f t="shared" si="182"/>
        <v>9.8365223699999971E-4</v>
      </c>
      <c r="H1338">
        <v>699400192</v>
      </c>
      <c r="I1338">
        <v>5595201536</v>
      </c>
      <c r="J1338">
        <v>9.8325999999999997E-2</v>
      </c>
      <c r="K1338">
        <v>2.8919E-2</v>
      </c>
      <c r="L1338">
        <f t="shared" si="183"/>
        <v>7.2231301209999994E-3</v>
      </c>
      <c r="M1338">
        <f t="shared" si="184"/>
        <v>1.1863202490000001E-3</v>
      </c>
      <c r="N1338">
        <f t="shared" si="185"/>
        <v>8.40945037E-3</v>
      </c>
      <c r="O1338">
        <v>699400192</v>
      </c>
      <c r="P1338">
        <v>5595201536</v>
      </c>
      <c r="Q1338">
        <v>3.5372000000000001E-2</v>
      </c>
      <c r="R1338">
        <v>-1.3186E-2</v>
      </c>
      <c r="S1338">
        <f t="shared" si="186"/>
        <v>4.8554122499999995E-4</v>
      </c>
      <c r="T1338">
        <f t="shared" si="187"/>
        <v>5.8706243999999991E-5</v>
      </c>
      <c r="U1338">
        <f t="shared" si="188"/>
        <v>5.4424746899999995E-4</v>
      </c>
    </row>
    <row r="1339" spans="1:21" x14ac:dyDescent="0.2">
      <c r="A1339">
        <v>699924480</v>
      </c>
      <c r="B1339">
        <v>699924480</v>
      </c>
      <c r="C1339">
        <v>2.8968000000000001E-2</v>
      </c>
      <c r="D1339">
        <v>-2.8781000000000001E-2</v>
      </c>
      <c r="E1339">
        <f t="shared" si="180"/>
        <v>2.4432816099999999E-4</v>
      </c>
      <c r="F1339">
        <f t="shared" si="181"/>
        <v>5.4088804900000002E-4</v>
      </c>
      <c r="G1339">
        <f t="shared" si="182"/>
        <v>7.8521621000000007E-4</v>
      </c>
      <c r="H1339">
        <v>699924480</v>
      </c>
      <c r="I1339">
        <v>5599395840</v>
      </c>
      <c r="J1339">
        <v>9.8346000000000003E-2</v>
      </c>
      <c r="K1339">
        <v>2.8948999999999999E-2</v>
      </c>
      <c r="L1339">
        <f t="shared" si="183"/>
        <v>7.2265300810000002E-3</v>
      </c>
      <c r="M1339">
        <f t="shared" si="184"/>
        <v>1.1883877289999999E-3</v>
      </c>
      <c r="N1339">
        <f t="shared" si="185"/>
        <v>8.4149178100000003E-3</v>
      </c>
      <c r="O1339">
        <v>699924480</v>
      </c>
      <c r="P1339">
        <v>5599395840</v>
      </c>
      <c r="Q1339">
        <v>3.4939999999999999E-2</v>
      </c>
      <c r="R1339">
        <v>-1.2773E-2</v>
      </c>
      <c r="S1339">
        <f t="shared" si="186"/>
        <v>4.666896089999999E-4</v>
      </c>
      <c r="T1339">
        <f t="shared" si="187"/>
        <v>5.2548000999999988E-5</v>
      </c>
      <c r="U1339">
        <f t="shared" si="188"/>
        <v>5.1923760999999992E-4</v>
      </c>
    </row>
    <row r="1340" spans="1:21" x14ac:dyDescent="0.2">
      <c r="A1340">
        <v>700448768</v>
      </c>
      <c r="B1340">
        <v>700448768</v>
      </c>
      <c r="C1340">
        <v>2.9132000000000002E-2</v>
      </c>
      <c r="D1340">
        <v>-2.6724999999999999E-2</v>
      </c>
      <c r="E1340">
        <f t="shared" si="180"/>
        <v>2.494820250000001E-4</v>
      </c>
      <c r="F1340">
        <f t="shared" si="181"/>
        <v>4.4948240099999988E-4</v>
      </c>
      <c r="G1340">
        <f t="shared" si="182"/>
        <v>6.9896442599999998E-4</v>
      </c>
      <c r="H1340">
        <v>700448768</v>
      </c>
      <c r="I1340">
        <v>5603590144</v>
      </c>
      <c r="J1340">
        <v>0.100342</v>
      </c>
      <c r="K1340">
        <v>3.0079000000000002E-2</v>
      </c>
      <c r="L1340">
        <f t="shared" si="183"/>
        <v>7.5698700249999997E-3</v>
      </c>
      <c r="M1340">
        <f t="shared" si="184"/>
        <v>1.2675736090000001E-3</v>
      </c>
      <c r="N1340">
        <f t="shared" si="185"/>
        <v>8.8374436340000005E-3</v>
      </c>
      <c r="O1340">
        <v>700448768</v>
      </c>
      <c r="P1340">
        <v>5603590144</v>
      </c>
      <c r="Q1340">
        <v>3.4264999999999997E-2</v>
      </c>
      <c r="R1340">
        <v>-1.1785E-2</v>
      </c>
      <c r="S1340">
        <f t="shared" si="186"/>
        <v>4.379811839999998E-4</v>
      </c>
      <c r="T1340">
        <f t="shared" si="187"/>
        <v>3.9200121000000002E-5</v>
      </c>
      <c r="U1340">
        <f t="shared" si="188"/>
        <v>4.7718130499999978E-4</v>
      </c>
    </row>
    <row r="1341" spans="1:21" x14ac:dyDescent="0.2">
      <c r="A1341">
        <v>700973056</v>
      </c>
      <c r="B1341">
        <v>700973056</v>
      </c>
      <c r="C1341">
        <v>2.9389999999999999E-2</v>
      </c>
      <c r="D1341">
        <v>-2.5947000000000001E-2</v>
      </c>
      <c r="E1341">
        <f t="shared" si="180"/>
        <v>2.5769880899999991E-4</v>
      </c>
      <c r="F1341">
        <f t="shared" si="181"/>
        <v>4.17098929E-4</v>
      </c>
      <c r="G1341">
        <f t="shared" si="182"/>
        <v>6.7479773799999985E-4</v>
      </c>
      <c r="H1341">
        <v>700973056</v>
      </c>
      <c r="I1341">
        <v>5607784448</v>
      </c>
      <c r="J1341">
        <v>0.10068100000000001</v>
      </c>
      <c r="K1341">
        <v>3.1005999999999999E-2</v>
      </c>
      <c r="L1341">
        <f t="shared" si="183"/>
        <v>7.6289743360000006E-3</v>
      </c>
      <c r="M1341">
        <f t="shared" si="184"/>
        <v>1.3344409E-3</v>
      </c>
      <c r="N1341">
        <f t="shared" si="185"/>
        <v>8.9634152359999997E-3</v>
      </c>
      <c r="O1341">
        <v>700973056</v>
      </c>
      <c r="P1341">
        <v>5607784448</v>
      </c>
      <c r="Q1341">
        <v>3.4318000000000001E-2</v>
      </c>
      <c r="R1341">
        <v>-1.1776E-2</v>
      </c>
      <c r="S1341">
        <f t="shared" si="186"/>
        <v>4.4020236099999996E-4</v>
      </c>
      <c r="T1341">
        <f t="shared" si="187"/>
        <v>3.9087503999999999E-5</v>
      </c>
      <c r="U1341">
        <f t="shared" si="188"/>
        <v>4.7928986499999994E-4</v>
      </c>
    </row>
    <row r="1342" spans="1:21" x14ac:dyDescent="0.2">
      <c r="A1342">
        <v>701497344</v>
      </c>
      <c r="B1342">
        <v>701497344</v>
      </c>
      <c r="C1342">
        <v>2.7275000000000001E-2</v>
      </c>
      <c r="D1342">
        <v>-2.5489000000000001E-2</v>
      </c>
      <c r="E1342">
        <f t="shared" si="180"/>
        <v>1.9426784400000002E-4</v>
      </c>
      <c r="F1342">
        <f t="shared" si="181"/>
        <v>3.9860122500000002E-4</v>
      </c>
      <c r="G1342">
        <f t="shared" si="182"/>
        <v>5.9286906900000004E-4</v>
      </c>
      <c r="H1342">
        <v>701497344</v>
      </c>
      <c r="I1342">
        <v>5611978752</v>
      </c>
      <c r="J1342">
        <v>0.102575</v>
      </c>
      <c r="K1342">
        <v>3.0180999999999999E-2</v>
      </c>
      <c r="L1342">
        <f t="shared" si="183"/>
        <v>7.9634206439999997E-3</v>
      </c>
      <c r="M1342">
        <f t="shared" si="184"/>
        <v>1.2748470250000001E-3</v>
      </c>
      <c r="N1342">
        <f t="shared" si="185"/>
        <v>9.2382676689999992E-3</v>
      </c>
      <c r="O1342">
        <v>701497344</v>
      </c>
      <c r="P1342">
        <v>5611978752</v>
      </c>
      <c r="Q1342">
        <v>3.4153000000000003E-2</v>
      </c>
      <c r="R1342">
        <v>-1.1983000000000001E-2</v>
      </c>
      <c r="S1342">
        <f t="shared" si="186"/>
        <v>4.3330585600000003E-4</v>
      </c>
      <c r="T1342">
        <f t="shared" si="187"/>
        <v>4.1718681000000006E-5</v>
      </c>
      <c r="U1342">
        <f t="shared" si="188"/>
        <v>4.7502453700000002E-4</v>
      </c>
    </row>
    <row r="1343" spans="1:21" x14ac:dyDescent="0.2">
      <c r="A1343">
        <v>702021632</v>
      </c>
      <c r="B1343">
        <v>702021632</v>
      </c>
      <c r="C1343">
        <v>2.8459999999999999E-2</v>
      </c>
      <c r="D1343">
        <v>-2.5701000000000002E-2</v>
      </c>
      <c r="E1343">
        <f t="shared" si="180"/>
        <v>2.2870512899999997E-4</v>
      </c>
      <c r="F1343">
        <f t="shared" si="181"/>
        <v>4.0711132900000003E-4</v>
      </c>
      <c r="G1343">
        <f t="shared" si="182"/>
        <v>6.35816458E-4</v>
      </c>
      <c r="H1343">
        <v>702021632</v>
      </c>
      <c r="I1343">
        <v>5616173056</v>
      </c>
      <c r="J1343">
        <v>0.10366499999999999</v>
      </c>
      <c r="K1343">
        <v>3.1304999999999999E-2</v>
      </c>
      <c r="L1343">
        <f t="shared" si="183"/>
        <v>8.1591475839999979E-3</v>
      </c>
      <c r="M1343">
        <f t="shared" si="184"/>
        <v>1.3563752410000001E-3</v>
      </c>
      <c r="N1343">
        <f t="shared" si="185"/>
        <v>9.5155228249999974E-3</v>
      </c>
      <c r="O1343">
        <v>702021632</v>
      </c>
      <c r="P1343">
        <v>5616173056</v>
      </c>
      <c r="Q1343">
        <v>3.3686000000000001E-2</v>
      </c>
      <c r="R1343">
        <v>-1.2338999999999999E-2</v>
      </c>
      <c r="S1343">
        <f t="shared" si="186"/>
        <v>4.1408180099999995E-4</v>
      </c>
      <c r="T1343">
        <f t="shared" si="187"/>
        <v>4.6444224999999986E-5</v>
      </c>
      <c r="U1343">
        <f t="shared" si="188"/>
        <v>4.6052602599999995E-4</v>
      </c>
    </row>
    <row r="1344" spans="1:21" x14ac:dyDescent="0.2">
      <c r="A1344">
        <v>702545920</v>
      </c>
      <c r="B1344">
        <v>702545920</v>
      </c>
      <c r="C1344">
        <v>2.9510000000000002E-2</v>
      </c>
      <c r="D1344">
        <v>-2.5929000000000001E-2</v>
      </c>
      <c r="E1344">
        <f t="shared" si="180"/>
        <v>2.6156592899999998E-4</v>
      </c>
      <c r="F1344">
        <f t="shared" si="181"/>
        <v>4.1636402499999997E-4</v>
      </c>
      <c r="G1344">
        <f t="shared" si="182"/>
        <v>6.7792995399999995E-4</v>
      </c>
      <c r="H1344">
        <v>702545920</v>
      </c>
      <c r="I1344">
        <v>5620367360</v>
      </c>
      <c r="J1344">
        <v>0.104811</v>
      </c>
      <c r="K1344">
        <v>3.2379999999999999E-2</v>
      </c>
      <c r="L1344">
        <f t="shared" si="183"/>
        <v>8.3674926759999997E-3</v>
      </c>
      <c r="M1344">
        <f t="shared" si="184"/>
        <v>1.4367132160000001E-3</v>
      </c>
      <c r="N1344">
        <f t="shared" si="185"/>
        <v>9.8042058919999998E-3</v>
      </c>
      <c r="O1344">
        <v>702545920</v>
      </c>
      <c r="P1344">
        <v>5620367360</v>
      </c>
      <c r="Q1344">
        <v>3.3863999999999998E-2</v>
      </c>
      <c r="R1344">
        <v>-1.1742000000000001E-2</v>
      </c>
      <c r="S1344">
        <f t="shared" si="186"/>
        <v>4.2135772899999988E-4</v>
      </c>
      <c r="T1344">
        <f t="shared" si="187"/>
        <v>3.8663524000000006E-5</v>
      </c>
      <c r="U1344">
        <f t="shared" si="188"/>
        <v>4.6002125299999988E-4</v>
      </c>
    </row>
    <row r="1345" spans="1:21" x14ac:dyDescent="0.2">
      <c r="A1345">
        <v>703070208</v>
      </c>
      <c r="B1345">
        <v>703070208</v>
      </c>
      <c r="C1345">
        <v>2.8554E-2</v>
      </c>
      <c r="D1345">
        <v>-2.4382999999999998E-2</v>
      </c>
      <c r="E1345">
        <f t="shared" si="180"/>
        <v>2.3155708899999999E-4</v>
      </c>
      <c r="F1345">
        <f t="shared" si="181"/>
        <v>3.556618809999999E-4</v>
      </c>
      <c r="G1345">
        <f t="shared" si="182"/>
        <v>5.8721896999999984E-4</v>
      </c>
      <c r="H1345">
        <v>703070208</v>
      </c>
      <c r="I1345">
        <v>5624561664</v>
      </c>
      <c r="J1345">
        <v>0.104907</v>
      </c>
      <c r="K1345">
        <v>3.2794999999999998E-2</v>
      </c>
      <c r="L1345">
        <f t="shared" si="183"/>
        <v>8.3850648999999992E-3</v>
      </c>
      <c r="M1345">
        <f t="shared" si="184"/>
        <v>1.468345761E-3</v>
      </c>
      <c r="N1345">
        <f t="shared" si="185"/>
        <v>9.8534106609999995E-3</v>
      </c>
      <c r="O1345">
        <v>703070208</v>
      </c>
      <c r="P1345">
        <v>5624561664</v>
      </c>
      <c r="Q1345">
        <v>3.4001999999999998E-2</v>
      </c>
      <c r="R1345">
        <v>-1.0893999999999999E-2</v>
      </c>
      <c r="S1345">
        <f t="shared" si="186"/>
        <v>4.2704222499999984E-4</v>
      </c>
      <c r="T1345">
        <f t="shared" si="187"/>
        <v>2.8836899999999988E-5</v>
      </c>
      <c r="U1345">
        <f t="shared" si="188"/>
        <v>4.5587912499999984E-4</v>
      </c>
    </row>
    <row r="1346" spans="1:21" x14ac:dyDescent="0.2">
      <c r="A1346">
        <v>703594496</v>
      </c>
      <c r="B1346">
        <v>703594496</v>
      </c>
      <c r="C1346">
        <v>2.6713000000000001E-2</v>
      </c>
      <c r="D1346">
        <v>-2.9139999999999999E-2</v>
      </c>
      <c r="E1346">
        <f t="shared" si="180"/>
        <v>1.7891737600000002E-4</v>
      </c>
      <c r="F1346">
        <f t="shared" si="181"/>
        <v>5.5771545599999988E-4</v>
      </c>
      <c r="G1346">
        <f t="shared" si="182"/>
        <v>7.3663283199999991E-4</v>
      </c>
      <c r="H1346">
        <v>703594496</v>
      </c>
      <c r="I1346">
        <v>5628755968</v>
      </c>
      <c r="J1346">
        <v>0.10446</v>
      </c>
      <c r="K1346">
        <v>3.6130000000000002E-2</v>
      </c>
      <c r="L1346">
        <f t="shared" si="183"/>
        <v>8.3034011289999984E-3</v>
      </c>
      <c r="M1346">
        <f t="shared" si="184"/>
        <v>1.7350557160000003E-3</v>
      </c>
      <c r="N1346">
        <f t="shared" si="185"/>
        <v>1.0038456844999998E-2</v>
      </c>
      <c r="O1346">
        <v>703594496</v>
      </c>
      <c r="P1346">
        <v>5628755968</v>
      </c>
      <c r="Q1346">
        <v>3.3801999999999999E-2</v>
      </c>
      <c r="R1346">
        <v>-1.1181999999999999E-2</v>
      </c>
      <c r="S1346">
        <f t="shared" si="186"/>
        <v>4.1881622499999988E-4</v>
      </c>
      <c r="T1346">
        <f t="shared" si="187"/>
        <v>3.2012963999999988E-5</v>
      </c>
      <c r="U1346">
        <f t="shared" si="188"/>
        <v>4.5082918899999987E-4</v>
      </c>
    </row>
    <row r="1347" spans="1:21" x14ac:dyDescent="0.2">
      <c r="A1347">
        <v>704118784</v>
      </c>
      <c r="B1347">
        <v>704118784</v>
      </c>
      <c r="C1347">
        <v>2.6502999999999999E-2</v>
      </c>
      <c r="D1347">
        <v>-2.8672E-2</v>
      </c>
      <c r="E1347">
        <f t="shared" si="180"/>
        <v>1.7334355599999996E-4</v>
      </c>
      <c r="F1347">
        <f t="shared" si="181"/>
        <v>5.3582990399999989E-4</v>
      </c>
      <c r="G1347">
        <f t="shared" si="182"/>
        <v>7.091734599999999E-4</v>
      </c>
      <c r="H1347">
        <v>704118784</v>
      </c>
      <c r="I1347">
        <v>5632950272</v>
      </c>
      <c r="J1347">
        <v>0.10538</v>
      </c>
      <c r="K1347">
        <v>3.6275000000000002E-2</v>
      </c>
      <c r="L1347">
        <f t="shared" si="183"/>
        <v>8.4719138489999998E-3</v>
      </c>
      <c r="M1347">
        <f t="shared" si="184"/>
        <v>1.7471564010000003E-3</v>
      </c>
      <c r="N1347">
        <f t="shared" si="185"/>
        <v>1.021907025E-2</v>
      </c>
      <c r="O1347">
        <v>704118784</v>
      </c>
      <c r="P1347">
        <v>5632950272</v>
      </c>
      <c r="Q1347">
        <v>3.4047000000000001E-2</v>
      </c>
      <c r="R1347">
        <v>-1.1043000000000001E-2</v>
      </c>
      <c r="S1347">
        <f t="shared" si="186"/>
        <v>4.2890409999999995E-4</v>
      </c>
      <c r="T1347">
        <f t="shared" si="187"/>
        <v>3.0459361000000005E-5</v>
      </c>
      <c r="U1347">
        <f t="shared" si="188"/>
        <v>4.5936346099999996E-4</v>
      </c>
    </row>
    <row r="1348" spans="1:21" x14ac:dyDescent="0.2">
      <c r="A1348">
        <v>704643072</v>
      </c>
      <c r="B1348">
        <v>704643072</v>
      </c>
      <c r="C1348">
        <v>2.5818000000000001E-2</v>
      </c>
      <c r="D1348">
        <v>-3.0363999999999999E-2</v>
      </c>
      <c r="E1348">
        <f t="shared" si="180"/>
        <v>1.5577536100000003E-4</v>
      </c>
      <c r="F1348">
        <f t="shared" si="181"/>
        <v>6.1702559999999987E-4</v>
      </c>
      <c r="G1348">
        <f t="shared" si="182"/>
        <v>7.7280096099999987E-4</v>
      </c>
      <c r="H1348">
        <v>704643072</v>
      </c>
      <c r="I1348">
        <v>5637144576</v>
      </c>
      <c r="J1348">
        <v>0.10517700000000001</v>
      </c>
      <c r="K1348">
        <v>3.7096999999999998E-2</v>
      </c>
      <c r="L1348">
        <f t="shared" si="183"/>
        <v>8.4345856000000007E-3</v>
      </c>
      <c r="M1348">
        <f t="shared" si="184"/>
        <v>1.816549641E-3</v>
      </c>
      <c r="N1348">
        <f t="shared" si="185"/>
        <v>1.0251135241000001E-2</v>
      </c>
      <c r="O1348">
        <v>704643072</v>
      </c>
      <c r="P1348">
        <v>5637144576</v>
      </c>
      <c r="Q1348">
        <v>3.3618000000000002E-2</v>
      </c>
      <c r="R1348">
        <v>-1.0815E-2</v>
      </c>
      <c r="S1348">
        <f t="shared" si="186"/>
        <v>4.1131896099999999E-4</v>
      </c>
      <c r="T1348">
        <f t="shared" si="187"/>
        <v>2.7994680999999996E-5</v>
      </c>
      <c r="U1348">
        <f t="shared" si="188"/>
        <v>4.3931364199999997E-4</v>
      </c>
    </row>
    <row r="1349" spans="1:21" x14ac:dyDescent="0.2">
      <c r="A1349">
        <v>705167360</v>
      </c>
      <c r="B1349">
        <v>705167360</v>
      </c>
      <c r="C1349">
        <v>2.6252000000000001E-2</v>
      </c>
      <c r="D1349">
        <v>-2.9678E-2</v>
      </c>
      <c r="E1349">
        <f t="shared" si="180"/>
        <v>1.6679722500000002E-4</v>
      </c>
      <c r="F1349">
        <f t="shared" si="181"/>
        <v>5.8341571599999995E-4</v>
      </c>
      <c r="G1349">
        <f t="shared" si="182"/>
        <v>7.5021294100000003E-4</v>
      </c>
      <c r="H1349">
        <v>705167360</v>
      </c>
      <c r="I1349">
        <v>5641338880</v>
      </c>
      <c r="J1349">
        <v>0.106026</v>
      </c>
      <c r="K1349">
        <v>3.5983000000000001E-2</v>
      </c>
      <c r="L1349">
        <f t="shared" si="183"/>
        <v>8.5912507209999992E-3</v>
      </c>
      <c r="M1349">
        <f t="shared" si="184"/>
        <v>1.7228310490000002E-3</v>
      </c>
      <c r="N1349">
        <f t="shared" si="185"/>
        <v>1.0314081769999999E-2</v>
      </c>
      <c r="O1349">
        <v>705167360</v>
      </c>
      <c r="P1349">
        <v>5641338880</v>
      </c>
      <c r="Q1349">
        <v>3.3009999999999998E-2</v>
      </c>
      <c r="R1349">
        <v>-1.0312999999999999E-2</v>
      </c>
      <c r="S1349">
        <f t="shared" si="186"/>
        <v>3.8702692899999987E-4</v>
      </c>
      <c r="T1349">
        <f t="shared" si="187"/>
        <v>2.2934520999999989E-5</v>
      </c>
      <c r="U1349">
        <f t="shared" si="188"/>
        <v>4.0996144999999986E-4</v>
      </c>
    </row>
    <row r="1350" spans="1:21" x14ac:dyDescent="0.2">
      <c r="A1350">
        <v>705691648</v>
      </c>
      <c r="B1350">
        <v>705691648</v>
      </c>
      <c r="C1350">
        <v>2.6692E-2</v>
      </c>
      <c r="D1350">
        <v>-2.6527999999999999E-2</v>
      </c>
      <c r="E1350">
        <f t="shared" ref="E1350:E1413" si="189">POWER(C1350-A$3,2)</f>
        <v>1.7835602500000002E-4</v>
      </c>
      <c r="F1350">
        <f t="shared" ref="F1350:F1413" si="190">POWER(D1350-B$3,2)</f>
        <v>4.4116801599999991E-4</v>
      </c>
      <c r="G1350">
        <f t="shared" ref="G1350:G1413" si="191">F1350+E1350</f>
        <v>6.1952404099999993E-4</v>
      </c>
      <c r="H1350">
        <v>705691648</v>
      </c>
      <c r="I1350">
        <v>5645533184</v>
      </c>
      <c r="J1350">
        <v>0.1074</v>
      </c>
      <c r="K1350">
        <v>3.6484999999999997E-2</v>
      </c>
      <c r="L1350">
        <f t="shared" ref="L1350:L1413" si="192">POWER(J1350-H$3,2)</f>
        <v>8.847847968999999E-3</v>
      </c>
      <c r="M1350">
        <f t="shared" ref="M1350:M1413" si="193">POWER(K1350-I$3,2)</f>
        <v>1.7647560809999998E-3</v>
      </c>
      <c r="N1350">
        <f t="shared" ref="N1350:N1413" si="194">M1350+L1350</f>
        <v>1.0612604049999998E-2</v>
      </c>
      <c r="O1350">
        <v>705691648</v>
      </c>
      <c r="P1350">
        <v>5645533184</v>
      </c>
      <c r="Q1350">
        <v>3.2592999999999997E-2</v>
      </c>
      <c r="R1350">
        <v>-1.0461E-2</v>
      </c>
      <c r="S1350">
        <f t="shared" ref="S1350:S1413" si="195">POWER(Q1350-O$3,2)</f>
        <v>3.7079353599999982E-4</v>
      </c>
      <c r="T1350">
        <f t="shared" ref="T1350:T1413" si="196">POWER(R1350-P$3,2)</f>
        <v>2.4373968999999996E-5</v>
      </c>
      <c r="U1350">
        <f t="shared" ref="U1350:U1413" si="197">T1350+S1350</f>
        <v>3.951675049999998E-4</v>
      </c>
    </row>
    <row r="1351" spans="1:21" x14ac:dyDescent="0.2">
      <c r="A1351">
        <v>706215936</v>
      </c>
      <c r="B1351">
        <v>706215936</v>
      </c>
      <c r="C1351">
        <v>2.5073999999999999E-2</v>
      </c>
      <c r="D1351">
        <v>-2.7112000000000001E-2</v>
      </c>
      <c r="E1351">
        <f t="shared" si="189"/>
        <v>1.3775716899999999E-4</v>
      </c>
      <c r="F1351">
        <f t="shared" si="190"/>
        <v>4.66041744E-4</v>
      </c>
      <c r="G1351">
        <f t="shared" si="191"/>
        <v>6.0379891300000005E-4</v>
      </c>
      <c r="H1351">
        <v>706215936</v>
      </c>
      <c r="I1351">
        <v>5649727488</v>
      </c>
      <c r="J1351">
        <v>0.10702399999999999</v>
      </c>
      <c r="K1351">
        <v>3.5910999999999998E-2</v>
      </c>
      <c r="L1351">
        <f t="shared" si="192"/>
        <v>8.7772539689999988E-3</v>
      </c>
      <c r="M1351">
        <f t="shared" si="193"/>
        <v>1.716859225E-3</v>
      </c>
      <c r="N1351">
        <f t="shared" si="194"/>
        <v>1.0494113193999999E-2</v>
      </c>
      <c r="O1351">
        <v>706215936</v>
      </c>
      <c r="P1351">
        <v>5649727488</v>
      </c>
      <c r="Q1351">
        <v>3.2773999999999998E-2</v>
      </c>
      <c r="R1351">
        <v>-1.0196E-2</v>
      </c>
      <c r="S1351">
        <f t="shared" si="195"/>
        <v>3.7779696899999983E-4</v>
      </c>
      <c r="T1351">
        <f t="shared" si="196"/>
        <v>2.1827584E-5</v>
      </c>
      <c r="U1351">
        <f t="shared" si="197"/>
        <v>3.996245529999998E-4</v>
      </c>
    </row>
    <row r="1352" spans="1:21" x14ac:dyDescent="0.2">
      <c r="A1352">
        <v>706740224</v>
      </c>
      <c r="B1352">
        <v>706740224</v>
      </c>
      <c r="C1352">
        <v>2.3136E-2</v>
      </c>
      <c r="D1352">
        <v>-2.7137999999999999E-2</v>
      </c>
      <c r="E1352">
        <f t="shared" si="189"/>
        <v>9.6020401000000003E-5</v>
      </c>
      <c r="F1352">
        <f t="shared" si="190"/>
        <v>4.6716499599999992E-4</v>
      </c>
      <c r="G1352">
        <f t="shared" si="191"/>
        <v>5.6318539699999994E-4</v>
      </c>
      <c r="H1352">
        <v>706740224</v>
      </c>
      <c r="I1352">
        <v>5653921792</v>
      </c>
      <c r="J1352">
        <v>0.105018</v>
      </c>
      <c r="K1352">
        <v>3.7073000000000002E-2</v>
      </c>
      <c r="L1352">
        <f t="shared" si="192"/>
        <v>8.4054057610000003E-3</v>
      </c>
      <c r="M1352">
        <f t="shared" si="193"/>
        <v>1.8145044090000003E-3</v>
      </c>
      <c r="N1352">
        <f t="shared" si="194"/>
        <v>1.0219910170000001E-2</v>
      </c>
      <c r="O1352">
        <v>706740224</v>
      </c>
      <c r="P1352">
        <v>5653921792</v>
      </c>
      <c r="Q1352">
        <v>3.2995999999999998E-2</v>
      </c>
      <c r="R1352">
        <v>-1.0762000000000001E-2</v>
      </c>
      <c r="S1352">
        <f t="shared" si="195"/>
        <v>3.8647628099999982E-4</v>
      </c>
      <c r="T1352">
        <f t="shared" si="196"/>
        <v>2.7436644000000005E-5</v>
      </c>
      <c r="U1352">
        <f t="shared" si="197"/>
        <v>4.1391292499999983E-4</v>
      </c>
    </row>
    <row r="1353" spans="1:21" x14ac:dyDescent="0.2">
      <c r="A1353">
        <v>707264512</v>
      </c>
      <c r="B1353">
        <v>707264512</v>
      </c>
      <c r="C1353">
        <v>2.1838E-2</v>
      </c>
      <c r="D1353">
        <v>-2.6013000000000001E-2</v>
      </c>
      <c r="E1353">
        <f t="shared" si="189"/>
        <v>7.2267001000000001E-5</v>
      </c>
      <c r="F1353">
        <f t="shared" si="190"/>
        <v>4.19799121E-4</v>
      </c>
      <c r="G1353">
        <f t="shared" si="191"/>
        <v>4.9206612200000004E-4</v>
      </c>
      <c r="H1353">
        <v>707264512</v>
      </c>
      <c r="I1353">
        <v>5658116096</v>
      </c>
      <c r="J1353">
        <v>0.10341400000000001</v>
      </c>
      <c r="K1353">
        <v>3.6601000000000002E-2</v>
      </c>
      <c r="L1353">
        <f t="shared" si="192"/>
        <v>8.1138659290000015E-3</v>
      </c>
      <c r="M1353">
        <f t="shared" si="193"/>
        <v>1.7745156250000003E-3</v>
      </c>
      <c r="N1353">
        <f t="shared" si="194"/>
        <v>9.888381554000002E-3</v>
      </c>
      <c r="O1353">
        <v>707264512</v>
      </c>
      <c r="P1353">
        <v>5658116096</v>
      </c>
      <c r="Q1353">
        <v>3.3835999999999998E-2</v>
      </c>
      <c r="R1353">
        <v>-1.1467E-2</v>
      </c>
      <c r="S1353">
        <f t="shared" si="195"/>
        <v>4.2020900099999983E-4</v>
      </c>
      <c r="T1353">
        <f t="shared" si="196"/>
        <v>3.5319248999999993E-5</v>
      </c>
      <c r="U1353">
        <f t="shared" si="197"/>
        <v>4.5552824999999983E-4</v>
      </c>
    </row>
    <row r="1354" spans="1:21" x14ac:dyDescent="0.2">
      <c r="A1354">
        <v>707788800</v>
      </c>
      <c r="B1354">
        <v>707788800</v>
      </c>
      <c r="C1354">
        <v>1.7998E-2</v>
      </c>
      <c r="D1354">
        <v>-2.5635000000000002E-2</v>
      </c>
      <c r="E1354">
        <f t="shared" si="189"/>
        <v>2.1724921000000003E-5</v>
      </c>
      <c r="F1354">
        <f t="shared" si="190"/>
        <v>4.0445232100000004E-4</v>
      </c>
      <c r="G1354">
        <f t="shared" si="191"/>
        <v>4.2617724200000003E-4</v>
      </c>
      <c r="H1354">
        <v>707788800</v>
      </c>
      <c r="I1354">
        <v>5662310400</v>
      </c>
      <c r="J1354">
        <v>0.101412</v>
      </c>
      <c r="K1354">
        <v>3.7143000000000002E-2</v>
      </c>
      <c r="L1354">
        <f t="shared" si="192"/>
        <v>7.7572056250000002E-3</v>
      </c>
      <c r="M1354">
        <f t="shared" si="193"/>
        <v>1.8204728890000002E-3</v>
      </c>
      <c r="N1354">
        <f t="shared" si="194"/>
        <v>9.5776785139999997E-3</v>
      </c>
      <c r="O1354">
        <v>707788800</v>
      </c>
      <c r="P1354">
        <v>5662310400</v>
      </c>
      <c r="Q1354">
        <v>3.3283E-2</v>
      </c>
      <c r="R1354">
        <v>-1.1501000000000001E-2</v>
      </c>
      <c r="S1354">
        <f t="shared" si="195"/>
        <v>3.9784291599999995E-4</v>
      </c>
      <c r="T1354">
        <f t="shared" si="196"/>
        <v>3.5724529000000006E-5</v>
      </c>
      <c r="U1354">
        <f t="shared" si="197"/>
        <v>4.3356744499999995E-4</v>
      </c>
    </row>
    <row r="1355" spans="1:21" x14ac:dyDescent="0.2">
      <c r="A1355">
        <v>708313088</v>
      </c>
      <c r="B1355">
        <v>708313088</v>
      </c>
      <c r="C1355">
        <v>1.839E-2</v>
      </c>
      <c r="D1355">
        <v>-2.3292E-2</v>
      </c>
      <c r="E1355">
        <f t="shared" si="189"/>
        <v>2.5532809000000002E-5</v>
      </c>
      <c r="F1355">
        <f t="shared" si="190"/>
        <v>3.1570182399999995E-4</v>
      </c>
      <c r="G1355">
        <f t="shared" si="191"/>
        <v>3.4123463299999996E-4</v>
      </c>
      <c r="H1355">
        <v>708313088</v>
      </c>
      <c r="I1355">
        <v>5666504704</v>
      </c>
      <c r="J1355">
        <v>0.100837</v>
      </c>
      <c r="K1355">
        <v>3.8627000000000002E-2</v>
      </c>
      <c r="L1355">
        <f t="shared" si="192"/>
        <v>7.656249999999999E-3</v>
      </c>
      <c r="M1355">
        <f t="shared" si="193"/>
        <v>1.9493108010000002E-3</v>
      </c>
      <c r="N1355">
        <f t="shared" si="194"/>
        <v>9.6055608009999998E-3</v>
      </c>
      <c r="O1355">
        <v>708313088</v>
      </c>
      <c r="P1355">
        <v>5666504704</v>
      </c>
      <c r="Q1355">
        <v>3.5194000000000003E-2</v>
      </c>
      <c r="R1355">
        <v>-1.1440000000000001E-2</v>
      </c>
      <c r="S1355">
        <f t="shared" si="195"/>
        <v>4.7772844900000007E-4</v>
      </c>
      <c r="T1355">
        <f t="shared" si="196"/>
        <v>3.4999056000000001E-5</v>
      </c>
      <c r="U1355">
        <f t="shared" si="197"/>
        <v>5.1272750500000008E-4</v>
      </c>
    </row>
    <row r="1356" spans="1:21" x14ac:dyDescent="0.2">
      <c r="A1356">
        <v>708837376</v>
      </c>
      <c r="B1356">
        <v>708837376</v>
      </c>
      <c r="C1356">
        <v>1.6428999999999999E-2</v>
      </c>
      <c r="D1356">
        <v>-2.1229999999999999E-2</v>
      </c>
      <c r="E1356">
        <f t="shared" si="189"/>
        <v>9.5604639999999958E-6</v>
      </c>
      <c r="F1356">
        <f t="shared" si="190"/>
        <v>2.4667843599999995E-4</v>
      </c>
      <c r="G1356">
        <f t="shared" si="191"/>
        <v>2.5623889999999992E-4</v>
      </c>
      <c r="H1356">
        <v>708837376</v>
      </c>
      <c r="I1356">
        <v>5670699008</v>
      </c>
      <c r="J1356">
        <v>0.10119400000000001</v>
      </c>
      <c r="K1356">
        <v>3.8073000000000003E-2</v>
      </c>
      <c r="L1356">
        <f t="shared" si="192"/>
        <v>7.7188524490000004E-3</v>
      </c>
      <c r="M1356">
        <f t="shared" si="193"/>
        <v>1.9006984090000002E-3</v>
      </c>
      <c r="N1356">
        <f t="shared" si="194"/>
        <v>9.6195508580000002E-3</v>
      </c>
      <c r="O1356">
        <v>708837376</v>
      </c>
      <c r="P1356">
        <v>5670699008</v>
      </c>
      <c r="Q1356">
        <v>3.5541999999999997E-2</v>
      </c>
      <c r="R1356">
        <v>-1.0744E-2</v>
      </c>
      <c r="S1356">
        <f t="shared" si="195"/>
        <v>4.9306202499999985E-4</v>
      </c>
      <c r="T1356">
        <f t="shared" si="196"/>
        <v>2.7248399999999998E-5</v>
      </c>
      <c r="U1356">
        <f t="shared" si="197"/>
        <v>5.2031042499999988E-4</v>
      </c>
    </row>
    <row r="1357" spans="1:21" x14ac:dyDescent="0.2">
      <c r="A1357">
        <v>709361664</v>
      </c>
      <c r="B1357">
        <v>709361664</v>
      </c>
      <c r="C1357">
        <v>1.8081E-2</v>
      </c>
      <c r="D1357">
        <v>-1.9765000000000001E-2</v>
      </c>
      <c r="E1357">
        <f t="shared" si="189"/>
        <v>2.2505535999999998E-5</v>
      </c>
      <c r="F1357">
        <f t="shared" si="190"/>
        <v>2.0280608100000001E-4</v>
      </c>
      <c r="G1357">
        <f t="shared" si="191"/>
        <v>2.2531161700000001E-4</v>
      </c>
      <c r="H1357">
        <v>709361664</v>
      </c>
      <c r="I1357">
        <v>5674893312</v>
      </c>
      <c r="J1357">
        <v>0.100247</v>
      </c>
      <c r="K1357">
        <v>3.8431E-2</v>
      </c>
      <c r="L1357">
        <f t="shared" si="192"/>
        <v>7.5533481000000001E-3</v>
      </c>
      <c r="M1357">
        <f t="shared" si="193"/>
        <v>1.932042025E-3</v>
      </c>
      <c r="N1357">
        <f t="shared" si="194"/>
        <v>9.4853901249999997E-3</v>
      </c>
      <c r="O1357">
        <v>709361664</v>
      </c>
      <c r="P1357">
        <v>5674893312</v>
      </c>
      <c r="Q1357">
        <v>3.5764999999999998E-2</v>
      </c>
      <c r="R1357">
        <v>-1.094E-2</v>
      </c>
      <c r="S1357">
        <f t="shared" si="195"/>
        <v>5.030151839999998E-4</v>
      </c>
      <c r="T1357">
        <f t="shared" si="196"/>
        <v>2.9333055999999998E-5</v>
      </c>
      <c r="U1357">
        <f t="shared" si="197"/>
        <v>5.3234823999999978E-4</v>
      </c>
    </row>
    <row r="1358" spans="1:21" x14ac:dyDescent="0.2">
      <c r="A1358">
        <v>709885952</v>
      </c>
      <c r="B1358">
        <v>709885952</v>
      </c>
      <c r="C1358">
        <v>1.5403E-2</v>
      </c>
      <c r="D1358">
        <v>-2.0730999999999999E-2</v>
      </c>
      <c r="E1358">
        <f t="shared" si="189"/>
        <v>4.2683560000000001E-6</v>
      </c>
      <c r="F1358">
        <f t="shared" si="190"/>
        <v>2.3125284899999996E-4</v>
      </c>
      <c r="G1358">
        <f t="shared" si="191"/>
        <v>2.3552120499999995E-4</v>
      </c>
      <c r="H1358">
        <v>709885952</v>
      </c>
      <c r="I1358">
        <v>5679087616</v>
      </c>
      <c r="J1358">
        <v>9.8921999999999996E-2</v>
      </c>
      <c r="K1358">
        <v>3.8941000000000003E-2</v>
      </c>
      <c r="L1358">
        <f t="shared" si="192"/>
        <v>7.3247922249999988E-3</v>
      </c>
      <c r="M1358">
        <f t="shared" si="193"/>
        <v>1.9771362250000004E-3</v>
      </c>
      <c r="N1358">
        <f t="shared" si="194"/>
        <v>9.30192845E-3</v>
      </c>
      <c r="O1358">
        <v>709885952</v>
      </c>
      <c r="P1358">
        <v>5679087616</v>
      </c>
      <c r="Q1358">
        <v>3.5241000000000001E-2</v>
      </c>
      <c r="R1358">
        <v>-1.0089000000000001E-2</v>
      </c>
      <c r="S1358">
        <f t="shared" si="195"/>
        <v>4.7978521599999999E-4</v>
      </c>
      <c r="T1358">
        <f t="shared" si="196"/>
        <v>2.0839225000000004E-5</v>
      </c>
      <c r="U1358">
        <f t="shared" si="197"/>
        <v>5.0062444100000005E-4</v>
      </c>
    </row>
    <row r="1359" spans="1:21" x14ac:dyDescent="0.2">
      <c r="A1359">
        <v>710410240</v>
      </c>
      <c r="B1359">
        <v>710410240</v>
      </c>
      <c r="C1359">
        <v>1.5561999999999999E-2</v>
      </c>
      <c r="D1359">
        <v>-2.1600999999999999E-2</v>
      </c>
      <c r="E1359">
        <f t="shared" si="189"/>
        <v>4.950624999999998E-6</v>
      </c>
      <c r="F1359">
        <f t="shared" si="190"/>
        <v>2.5846992899999991E-4</v>
      </c>
      <c r="G1359">
        <f t="shared" si="191"/>
        <v>2.634205539999999E-4</v>
      </c>
      <c r="H1359">
        <v>710410240</v>
      </c>
      <c r="I1359">
        <v>5683281920</v>
      </c>
      <c r="J1359">
        <v>9.8130999999999996E-2</v>
      </c>
      <c r="K1359">
        <v>3.5950999999999997E-2</v>
      </c>
      <c r="L1359">
        <f t="shared" si="192"/>
        <v>7.190022435999999E-3</v>
      </c>
      <c r="M1359">
        <f t="shared" si="193"/>
        <v>1.7201756249999999E-3</v>
      </c>
      <c r="N1359">
        <f t="shared" si="194"/>
        <v>8.9101980609999996E-3</v>
      </c>
      <c r="O1359">
        <v>710410240</v>
      </c>
      <c r="P1359">
        <v>5683281920</v>
      </c>
      <c r="Q1359">
        <v>3.5230999999999998E-2</v>
      </c>
      <c r="R1359">
        <v>-9.7179999999999992E-3</v>
      </c>
      <c r="S1359">
        <f t="shared" si="195"/>
        <v>4.7934723599999985E-4</v>
      </c>
      <c r="T1359">
        <f t="shared" si="196"/>
        <v>1.758963599999999E-5</v>
      </c>
      <c r="U1359">
        <f t="shared" si="197"/>
        <v>4.9693687199999989E-4</v>
      </c>
    </row>
    <row r="1360" spans="1:21" x14ac:dyDescent="0.2">
      <c r="A1360">
        <v>710934528</v>
      </c>
      <c r="B1360">
        <v>710934528</v>
      </c>
      <c r="C1360">
        <v>1.6153000000000001E-2</v>
      </c>
      <c r="D1360">
        <v>-2.2046E-2</v>
      </c>
      <c r="E1360">
        <f t="shared" si="189"/>
        <v>7.9298560000000048E-6</v>
      </c>
      <c r="F1360">
        <f t="shared" si="190"/>
        <v>2.7297648399999993E-4</v>
      </c>
      <c r="G1360">
        <f t="shared" si="191"/>
        <v>2.8090633999999993E-4</v>
      </c>
      <c r="H1360">
        <v>710934528</v>
      </c>
      <c r="I1360">
        <v>5687476224</v>
      </c>
      <c r="J1360">
        <v>9.8894999999999997E-2</v>
      </c>
      <c r="K1360">
        <v>3.6644000000000003E-2</v>
      </c>
      <c r="L1360">
        <f t="shared" si="192"/>
        <v>7.3201713639999989E-3</v>
      </c>
      <c r="M1360">
        <f t="shared" si="193"/>
        <v>1.7781402240000003E-3</v>
      </c>
      <c r="N1360">
        <f t="shared" si="194"/>
        <v>9.0983115879999989E-3</v>
      </c>
      <c r="O1360">
        <v>710934528</v>
      </c>
      <c r="P1360">
        <v>5687476224</v>
      </c>
      <c r="Q1360">
        <v>3.5479999999999998E-2</v>
      </c>
      <c r="R1360">
        <v>-1.0028E-2</v>
      </c>
      <c r="S1360">
        <f t="shared" si="195"/>
        <v>4.9031244899999985E-4</v>
      </c>
      <c r="T1360">
        <f t="shared" si="196"/>
        <v>2.0286016000000002E-5</v>
      </c>
      <c r="U1360">
        <f t="shared" si="197"/>
        <v>5.105984649999999E-4</v>
      </c>
    </row>
    <row r="1361" spans="1:21" x14ac:dyDescent="0.2">
      <c r="A1361">
        <v>711458816</v>
      </c>
      <c r="B1361">
        <v>711458816</v>
      </c>
      <c r="C1361">
        <v>1.7448000000000002E-2</v>
      </c>
      <c r="D1361">
        <v>-2.2357999999999999E-2</v>
      </c>
      <c r="E1361">
        <f t="shared" si="189"/>
        <v>1.6900321000000016E-5</v>
      </c>
      <c r="F1361">
        <f t="shared" si="190"/>
        <v>2.8338355599999995E-4</v>
      </c>
      <c r="G1361">
        <f t="shared" si="191"/>
        <v>3.0028387699999995E-4</v>
      </c>
      <c r="H1361">
        <v>711458816</v>
      </c>
      <c r="I1361">
        <v>5691670528</v>
      </c>
      <c r="J1361">
        <v>9.8714999999999997E-2</v>
      </c>
      <c r="K1361">
        <v>3.6329E-2</v>
      </c>
      <c r="L1361">
        <f t="shared" si="192"/>
        <v>7.2894028839999995E-3</v>
      </c>
      <c r="M1361">
        <f t="shared" si="193"/>
        <v>1.7516736090000002E-3</v>
      </c>
      <c r="N1361">
        <f t="shared" si="194"/>
        <v>9.0410764930000005E-3</v>
      </c>
      <c r="O1361">
        <v>711458816</v>
      </c>
      <c r="P1361">
        <v>5691670528</v>
      </c>
      <c r="Q1361">
        <v>3.5395999999999997E-2</v>
      </c>
      <c r="R1361">
        <v>-1.1025E-2</v>
      </c>
      <c r="S1361">
        <f t="shared" si="195"/>
        <v>4.8659948099999981E-4</v>
      </c>
      <c r="T1361">
        <f t="shared" si="196"/>
        <v>3.0261000999999996E-5</v>
      </c>
      <c r="U1361">
        <f t="shared" si="197"/>
        <v>5.1686048199999976E-4</v>
      </c>
    </row>
    <row r="1362" spans="1:21" x14ac:dyDescent="0.2">
      <c r="A1362">
        <v>711983104</v>
      </c>
      <c r="B1362">
        <v>711983104</v>
      </c>
      <c r="C1362">
        <v>1.4904000000000001E-2</v>
      </c>
      <c r="D1362">
        <v>-2.2551999999999999E-2</v>
      </c>
      <c r="E1362">
        <f t="shared" si="189"/>
        <v>2.4554890000000021E-6</v>
      </c>
      <c r="F1362">
        <f t="shared" si="190"/>
        <v>2.8995278399999991E-4</v>
      </c>
      <c r="G1362">
        <f t="shared" si="191"/>
        <v>2.9240827299999991E-4</v>
      </c>
      <c r="H1362">
        <v>711983104</v>
      </c>
      <c r="I1362">
        <v>5695864832</v>
      </c>
      <c r="J1362">
        <v>9.8850999999999994E-2</v>
      </c>
      <c r="K1362">
        <v>3.5571999999999999E-2</v>
      </c>
      <c r="L1362">
        <f t="shared" si="192"/>
        <v>7.3126441959999984E-3</v>
      </c>
      <c r="M1362">
        <f t="shared" si="193"/>
        <v>1.6888812160000002E-3</v>
      </c>
      <c r="N1362">
        <f t="shared" si="194"/>
        <v>9.0015254119999982E-3</v>
      </c>
      <c r="O1362">
        <v>711983104</v>
      </c>
      <c r="P1362">
        <v>5695864832</v>
      </c>
      <c r="Q1362">
        <v>3.5712000000000001E-2</v>
      </c>
      <c r="R1362">
        <v>-1.1951E-2</v>
      </c>
      <c r="S1362">
        <f t="shared" si="195"/>
        <v>5.00640625E-4</v>
      </c>
      <c r="T1362">
        <f t="shared" si="196"/>
        <v>4.1306328999999994E-5</v>
      </c>
      <c r="U1362">
        <f t="shared" si="197"/>
        <v>5.4194695399999995E-4</v>
      </c>
    </row>
    <row r="1363" spans="1:21" x14ac:dyDescent="0.2">
      <c r="A1363">
        <v>712507392</v>
      </c>
      <c r="B1363">
        <v>712507392</v>
      </c>
      <c r="C1363">
        <v>1.4949E-2</v>
      </c>
      <c r="D1363">
        <v>-2.0759E-2</v>
      </c>
      <c r="E1363">
        <f t="shared" si="189"/>
        <v>2.5985440000000018E-6</v>
      </c>
      <c r="F1363">
        <f t="shared" si="190"/>
        <v>2.3210522499999994E-4</v>
      </c>
      <c r="G1363">
        <f t="shared" si="191"/>
        <v>2.3470376899999994E-4</v>
      </c>
      <c r="H1363">
        <v>712507392</v>
      </c>
      <c r="I1363">
        <v>5700059136</v>
      </c>
      <c r="J1363">
        <v>9.8587999999999995E-2</v>
      </c>
      <c r="K1363">
        <v>3.6497000000000002E-2</v>
      </c>
      <c r="L1363">
        <f t="shared" si="192"/>
        <v>7.2677330009999989E-3</v>
      </c>
      <c r="M1363">
        <f t="shared" si="193"/>
        <v>1.7657644410000002E-3</v>
      </c>
      <c r="N1363">
        <f t="shared" si="194"/>
        <v>9.0334974419999988E-3</v>
      </c>
      <c r="O1363">
        <v>712507392</v>
      </c>
      <c r="P1363">
        <v>5700059136</v>
      </c>
      <c r="Q1363">
        <v>3.5184E-2</v>
      </c>
      <c r="R1363">
        <v>-1.2429000000000001E-2</v>
      </c>
      <c r="S1363">
        <f t="shared" si="195"/>
        <v>4.7729140899999991E-4</v>
      </c>
      <c r="T1363">
        <f t="shared" si="196"/>
        <v>4.7679025000000011E-5</v>
      </c>
      <c r="U1363">
        <f t="shared" si="197"/>
        <v>5.2497043399999993E-4</v>
      </c>
    </row>
    <row r="1364" spans="1:21" x14ac:dyDescent="0.2">
      <c r="A1364">
        <v>713031680</v>
      </c>
      <c r="B1364">
        <v>713031680</v>
      </c>
      <c r="C1364">
        <v>1.8491E-2</v>
      </c>
      <c r="D1364">
        <v>-1.9937E-2</v>
      </c>
      <c r="E1364">
        <f t="shared" si="189"/>
        <v>2.6563716000000005E-5</v>
      </c>
      <c r="F1364">
        <f t="shared" si="190"/>
        <v>2.0773456899999998E-4</v>
      </c>
      <c r="G1364">
        <f t="shared" si="191"/>
        <v>2.3429828499999997E-4</v>
      </c>
      <c r="H1364">
        <v>713031680</v>
      </c>
      <c r="I1364">
        <v>5704253440</v>
      </c>
      <c r="J1364">
        <v>9.6476999999999993E-2</v>
      </c>
      <c r="K1364">
        <v>3.7106E-2</v>
      </c>
      <c r="L1364">
        <f t="shared" si="192"/>
        <v>6.9122595999999989E-3</v>
      </c>
      <c r="M1364">
        <f t="shared" si="193"/>
        <v>1.8173169000000001E-3</v>
      </c>
      <c r="N1364">
        <f t="shared" si="194"/>
        <v>8.729576499999999E-3</v>
      </c>
      <c r="O1364">
        <v>713031680</v>
      </c>
      <c r="P1364">
        <v>5704253440</v>
      </c>
      <c r="Q1364">
        <v>3.4838000000000001E-2</v>
      </c>
      <c r="R1364">
        <v>-1.2938E-2</v>
      </c>
      <c r="S1364">
        <f t="shared" si="195"/>
        <v>4.6229300099999996E-4</v>
      </c>
      <c r="T1364">
        <f t="shared" si="196"/>
        <v>5.4967395999999994E-5</v>
      </c>
      <c r="U1364">
        <f t="shared" si="197"/>
        <v>5.17260397E-4</v>
      </c>
    </row>
    <row r="1365" spans="1:21" x14ac:dyDescent="0.2">
      <c r="A1365">
        <v>713555968</v>
      </c>
      <c r="B1365">
        <v>713555968</v>
      </c>
      <c r="C1365">
        <v>1.7273E-2</v>
      </c>
      <c r="D1365">
        <v>-2.2710999999999999E-2</v>
      </c>
      <c r="E1365">
        <f t="shared" si="189"/>
        <v>1.5492096000000003E-5</v>
      </c>
      <c r="F1365">
        <f t="shared" si="190"/>
        <v>2.9539296899999993E-4</v>
      </c>
      <c r="G1365">
        <f t="shared" si="191"/>
        <v>3.1088506499999996E-4</v>
      </c>
      <c r="H1365">
        <v>713555968</v>
      </c>
      <c r="I1365">
        <v>5708447744</v>
      </c>
      <c r="J1365">
        <v>9.8558999999999994E-2</v>
      </c>
      <c r="K1365">
        <v>3.9184999999999998E-2</v>
      </c>
      <c r="L1365">
        <f t="shared" si="192"/>
        <v>7.2627892839999984E-3</v>
      </c>
      <c r="M1365">
        <f t="shared" si="193"/>
        <v>1.9988946810000001E-3</v>
      </c>
      <c r="N1365">
        <f t="shared" si="194"/>
        <v>9.261683964999998E-3</v>
      </c>
      <c r="O1365">
        <v>713555968</v>
      </c>
      <c r="P1365">
        <v>5708447744</v>
      </c>
      <c r="Q1365">
        <v>3.5062999999999997E-2</v>
      </c>
      <c r="R1365">
        <v>-1.2426E-2</v>
      </c>
      <c r="S1365">
        <f t="shared" si="195"/>
        <v>4.7201907599999981E-4</v>
      </c>
      <c r="T1365">
        <f t="shared" si="196"/>
        <v>4.763760399999999E-5</v>
      </c>
      <c r="U1365">
        <f t="shared" si="197"/>
        <v>5.1965667999999984E-4</v>
      </c>
    </row>
    <row r="1366" spans="1:21" x14ac:dyDescent="0.2">
      <c r="A1366">
        <v>714080256</v>
      </c>
      <c r="B1366">
        <v>714080256</v>
      </c>
      <c r="C1366">
        <v>1.4902E-2</v>
      </c>
      <c r="D1366">
        <v>-2.4976000000000002E-2</v>
      </c>
      <c r="E1366">
        <f t="shared" si="189"/>
        <v>2.4492250000000011E-6</v>
      </c>
      <c r="F1366">
        <f t="shared" si="190"/>
        <v>3.7838030400000002E-4</v>
      </c>
      <c r="G1366">
        <f t="shared" si="191"/>
        <v>3.8082952900000001E-4</v>
      </c>
      <c r="H1366">
        <v>714080256</v>
      </c>
      <c r="I1366">
        <v>5712642048</v>
      </c>
      <c r="J1366">
        <v>9.8780000000000007E-2</v>
      </c>
      <c r="K1366">
        <v>3.7194999999999999E-2</v>
      </c>
      <c r="L1366">
        <f t="shared" si="192"/>
        <v>7.3005062490000012E-3</v>
      </c>
      <c r="M1366">
        <f t="shared" si="193"/>
        <v>1.824912961E-3</v>
      </c>
      <c r="N1366">
        <f t="shared" si="194"/>
        <v>9.125419210000001E-3</v>
      </c>
      <c r="O1366">
        <v>714080256</v>
      </c>
      <c r="P1366">
        <v>5712642048</v>
      </c>
      <c r="Q1366">
        <v>3.4712E-2</v>
      </c>
      <c r="R1366">
        <v>-1.1967E-2</v>
      </c>
      <c r="S1366">
        <f t="shared" si="195"/>
        <v>4.5689062499999994E-4</v>
      </c>
      <c r="T1366">
        <f t="shared" si="196"/>
        <v>4.1512248999999999E-5</v>
      </c>
      <c r="U1366">
        <f t="shared" si="197"/>
        <v>4.9840287399999998E-4</v>
      </c>
    </row>
    <row r="1367" spans="1:21" x14ac:dyDescent="0.2">
      <c r="A1367">
        <v>714604544</v>
      </c>
      <c r="B1367">
        <v>714604544</v>
      </c>
      <c r="C1367">
        <v>1.7668E-2</v>
      </c>
      <c r="D1367">
        <v>-2.5096E-2</v>
      </c>
      <c r="E1367">
        <f t="shared" si="189"/>
        <v>1.8757560999999998E-5</v>
      </c>
      <c r="F1367">
        <f t="shared" si="190"/>
        <v>3.8306318399999997E-4</v>
      </c>
      <c r="G1367">
        <f t="shared" si="191"/>
        <v>4.0182074499999995E-4</v>
      </c>
      <c r="H1367">
        <v>714604544</v>
      </c>
      <c r="I1367">
        <v>5716836352</v>
      </c>
      <c r="J1367">
        <v>9.8817000000000002E-2</v>
      </c>
      <c r="K1367">
        <v>3.6158000000000003E-2</v>
      </c>
      <c r="L1367">
        <f t="shared" si="192"/>
        <v>7.3068304000000004E-3</v>
      </c>
      <c r="M1367">
        <f t="shared" si="193"/>
        <v>1.7373891240000004E-3</v>
      </c>
      <c r="N1367">
        <f t="shared" si="194"/>
        <v>9.0442195240000006E-3</v>
      </c>
      <c r="O1367">
        <v>714604544</v>
      </c>
      <c r="P1367">
        <v>5716836352</v>
      </c>
      <c r="Q1367">
        <v>3.4602000000000001E-2</v>
      </c>
      <c r="R1367">
        <v>-1.204E-2</v>
      </c>
      <c r="S1367">
        <f t="shared" si="195"/>
        <v>4.5220022499999996E-4</v>
      </c>
      <c r="T1367">
        <f t="shared" si="196"/>
        <v>4.2458255999999999E-5</v>
      </c>
      <c r="U1367">
        <f t="shared" si="197"/>
        <v>4.9465848099999995E-4</v>
      </c>
    </row>
    <row r="1368" spans="1:21" x14ac:dyDescent="0.2">
      <c r="A1368">
        <v>715128832</v>
      </c>
      <c r="B1368">
        <v>715128832</v>
      </c>
      <c r="C1368">
        <v>1.6854000000000001E-2</v>
      </c>
      <c r="D1368">
        <v>-2.7576E-2</v>
      </c>
      <c r="E1368">
        <f t="shared" si="189"/>
        <v>1.2369289000000007E-5</v>
      </c>
      <c r="F1368">
        <f t="shared" si="190"/>
        <v>4.8629070399999996E-4</v>
      </c>
      <c r="G1368">
        <f t="shared" si="191"/>
        <v>4.9865999299999997E-4</v>
      </c>
      <c r="H1368">
        <v>715128832</v>
      </c>
      <c r="I1368">
        <v>5721030656</v>
      </c>
      <c r="J1368">
        <v>9.7737000000000004E-2</v>
      </c>
      <c r="K1368">
        <v>3.5579E-2</v>
      </c>
      <c r="L1368">
        <f t="shared" si="192"/>
        <v>7.1233600000000005E-3</v>
      </c>
      <c r="M1368">
        <f t="shared" si="193"/>
        <v>1.6894566090000002E-3</v>
      </c>
      <c r="N1368">
        <f t="shared" si="194"/>
        <v>8.8128166090000008E-3</v>
      </c>
      <c r="O1368">
        <v>715128832</v>
      </c>
      <c r="P1368">
        <v>5721030656</v>
      </c>
      <c r="Q1368">
        <v>3.3780999999999999E-2</v>
      </c>
      <c r="R1368">
        <v>-1.1485E-2</v>
      </c>
      <c r="S1368">
        <f t="shared" si="195"/>
        <v>4.1795713599999989E-4</v>
      </c>
      <c r="T1368">
        <f t="shared" si="196"/>
        <v>3.5533520999999999E-5</v>
      </c>
      <c r="U1368">
        <f t="shared" si="197"/>
        <v>4.5349065699999989E-4</v>
      </c>
    </row>
    <row r="1369" spans="1:21" x14ac:dyDescent="0.2">
      <c r="A1369">
        <v>715653120</v>
      </c>
      <c r="B1369">
        <v>715653120</v>
      </c>
      <c r="C1369">
        <v>1.7128999999999998E-2</v>
      </c>
      <c r="D1369">
        <v>-2.5741E-2</v>
      </c>
      <c r="E1369">
        <f t="shared" si="189"/>
        <v>1.4379263999999989E-5</v>
      </c>
      <c r="F1369">
        <f t="shared" si="190"/>
        <v>4.0872708899999997E-4</v>
      </c>
      <c r="G1369">
        <f t="shared" si="191"/>
        <v>4.2310635299999997E-4</v>
      </c>
      <c r="H1369">
        <v>715653120</v>
      </c>
      <c r="I1369">
        <v>5725224960</v>
      </c>
      <c r="J1369">
        <v>9.6357999999999999E-2</v>
      </c>
      <c r="K1369">
        <v>3.5000999999999997E-2</v>
      </c>
      <c r="L1369">
        <f t="shared" si="192"/>
        <v>6.8924864409999993E-3</v>
      </c>
      <c r="M1369">
        <f t="shared" si="193"/>
        <v>1.6422756249999998E-3</v>
      </c>
      <c r="N1369">
        <f t="shared" si="194"/>
        <v>8.5347620659999984E-3</v>
      </c>
      <c r="O1369">
        <v>715653120</v>
      </c>
      <c r="P1369">
        <v>5725224960</v>
      </c>
      <c r="Q1369">
        <v>3.4576999999999997E-2</v>
      </c>
      <c r="R1369">
        <v>-1.1709000000000001E-2</v>
      </c>
      <c r="S1369">
        <f t="shared" si="195"/>
        <v>4.5113759999999977E-4</v>
      </c>
      <c r="T1369">
        <f t="shared" si="196"/>
        <v>3.8254225000000006E-5</v>
      </c>
      <c r="U1369">
        <f t="shared" si="197"/>
        <v>4.8939182499999978E-4</v>
      </c>
    </row>
    <row r="1370" spans="1:21" x14ac:dyDescent="0.2">
      <c r="A1370">
        <v>716177408</v>
      </c>
      <c r="B1370">
        <v>716177408</v>
      </c>
      <c r="C1370">
        <v>1.8581E-2</v>
      </c>
      <c r="D1370">
        <v>-2.9350000000000001E-2</v>
      </c>
      <c r="E1370">
        <f t="shared" si="189"/>
        <v>2.7499536000000005E-5</v>
      </c>
      <c r="F1370">
        <f t="shared" si="190"/>
        <v>5.6767827600000004E-4</v>
      </c>
      <c r="G1370">
        <f t="shared" si="191"/>
        <v>5.9517781200000002E-4</v>
      </c>
      <c r="H1370">
        <v>716177408</v>
      </c>
      <c r="I1370">
        <v>5729419264</v>
      </c>
      <c r="J1370">
        <v>9.6213000000000007E-2</v>
      </c>
      <c r="K1370">
        <v>3.6052000000000001E-2</v>
      </c>
      <c r="L1370">
        <f t="shared" si="192"/>
        <v>6.8684313760000006E-3</v>
      </c>
      <c r="M1370">
        <f t="shared" si="193"/>
        <v>1.7285637760000002E-3</v>
      </c>
      <c r="N1370">
        <f t="shared" si="194"/>
        <v>8.5969951520000008E-3</v>
      </c>
      <c r="O1370">
        <v>716177408</v>
      </c>
      <c r="P1370">
        <v>5729419264</v>
      </c>
      <c r="Q1370">
        <v>3.4186000000000001E-2</v>
      </c>
      <c r="R1370">
        <v>-1.1259E-2</v>
      </c>
      <c r="S1370">
        <f t="shared" si="195"/>
        <v>4.34680801E-4</v>
      </c>
      <c r="T1370">
        <f t="shared" si="196"/>
        <v>3.2890224999999994E-5</v>
      </c>
      <c r="U1370">
        <f t="shared" si="197"/>
        <v>4.6757102600000002E-4</v>
      </c>
    </row>
    <row r="1371" spans="1:21" x14ac:dyDescent="0.2">
      <c r="A1371">
        <v>716701696</v>
      </c>
      <c r="B1371">
        <v>716701696</v>
      </c>
      <c r="C1371">
        <v>1.9203000000000001E-2</v>
      </c>
      <c r="D1371">
        <v>-2.9715999999999999E-2</v>
      </c>
      <c r="E1371">
        <f t="shared" si="189"/>
        <v>3.4409956000000017E-5</v>
      </c>
      <c r="F1371">
        <f t="shared" si="190"/>
        <v>5.8525286399999988E-4</v>
      </c>
      <c r="G1371">
        <f t="shared" si="191"/>
        <v>6.1966281999999986E-4</v>
      </c>
      <c r="H1371">
        <v>716701696</v>
      </c>
      <c r="I1371">
        <v>5733613568</v>
      </c>
      <c r="J1371">
        <v>9.4925999999999996E-2</v>
      </c>
      <c r="K1371">
        <v>3.789E-2</v>
      </c>
      <c r="L1371">
        <f t="shared" si="192"/>
        <v>6.6567649209999993E-3</v>
      </c>
      <c r="M1371">
        <f t="shared" si="193"/>
        <v>1.8847753960000001E-3</v>
      </c>
      <c r="N1371">
        <f t="shared" si="194"/>
        <v>8.5415403169999994E-3</v>
      </c>
      <c r="O1371">
        <v>716701696</v>
      </c>
      <c r="P1371">
        <v>5733613568</v>
      </c>
      <c r="Q1371">
        <v>3.4819999999999997E-2</v>
      </c>
      <c r="R1371">
        <v>-1.15E-2</v>
      </c>
      <c r="S1371">
        <f t="shared" si="195"/>
        <v>4.6151928899999979E-4</v>
      </c>
      <c r="T1371">
        <f t="shared" si="196"/>
        <v>3.5712575999999995E-5</v>
      </c>
      <c r="U1371">
        <f t="shared" si="197"/>
        <v>4.9723186499999979E-4</v>
      </c>
    </row>
    <row r="1372" spans="1:21" x14ac:dyDescent="0.2">
      <c r="A1372">
        <v>717225984</v>
      </c>
      <c r="B1372">
        <v>717225984</v>
      </c>
      <c r="C1372">
        <v>1.9043000000000001E-2</v>
      </c>
      <c r="D1372">
        <v>-2.9589000000000001E-2</v>
      </c>
      <c r="E1372">
        <f t="shared" si="189"/>
        <v>3.2558436000000008E-5</v>
      </c>
      <c r="F1372">
        <f t="shared" si="190"/>
        <v>5.7912422499999995E-4</v>
      </c>
      <c r="G1372">
        <f t="shared" si="191"/>
        <v>6.1168266099999996E-4</v>
      </c>
      <c r="H1372">
        <v>717225984</v>
      </c>
      <c r="I1372">
        <v>5737807872</v>
      </c>
      <c r="J1372">
        <v>9.2277999999999999E-2</v>
      </c>
      <c r="K1372">
        <v>3.9652E-2</v>
      </c>
      <c r="L1372">
        <f t="shared" si="192"/>
        <v>6.2316814809999996E-3</v>
      </c>
      <c r="M1372">
        <f t="shared" si="193"/>
        <v>2.0408709760000002E-3</v>
      </c>
      <c r="N1372">
        <f t="shared" si="194"/>
        <v>8.2725524569999993E-3</v>
      </c>
      <c r="O1372">
        <v>717225984</v>
      </c>
      <c r="P1372">
        <v>5737807872</v>
      </c>
      <c r="Q1372">
        <v>3.4573E-2</v>
      </c>
      <c r="R1372">
        <v>-1.1143999999999999E-2</v>
      </c>
      <c r="S1372">
        <f t="shared" si="195"/>
        <v>4.5096769599999991E-4</v>
      </c>
      <c r="T1372">
        <f t="shared" si="196"/>
        <v>3.1584399999999989E-5</v>
      </c>
      <c r="U1372">
        <f t="shared" si="197"/>
        <v>4.8255209599999991E-4</v>
      </c>
    </row>
    <row r="1373" spans="1:21" x14ac:dyDescent="0.2">
      <c r="A1373">
        <v>717750272</v>
      </c>
      <c r="B1373">
        <v>717750272</v>
      </c>
      <c r="C1373">
        <v>1.8886E-2</v>
      </c>
      <c r="D1373">
        <v>-3.0734999999999998E-2</v>
      </c>
      <c r="E1373">
        <f t="shared" si="189"/>
        <v>3.0791401000000001E-5</v>
      </c>
      <c r="F1373">
        <f t="shared" si="190"/>
        <v>6.3559452099999983E-4</v>
      </c>
      <c r="G1373">
        <f t="shared" si="191"/>
        <v>6.6638592199999981E-4</v>
      </c>
      <c r="H1373">
        <v>717750272</v>
      </c>
      <c r="I1373">
        <v>5742002176</v>
      </c>
      <c r="J1373">
        <v>9.2425999999999994E-2</v>
      </c>
      <c r="K1373">
        <v>3.9788999999999998E-2</v>
      </c>
      <c r="L1373">
        <f t="shared" si="192"/>
        <v>6.2550699209999987E-3</v>
      </c>
      <c r="M1373">
        <f t="shared" si="193"/>
        <v>2.0532679689999997E-3</v>
      </c>
      <c r="N1373">
        <f t="shared" si="194"/>
        <v>8.308337889999998E-3</v>
      </c>
      <c r="O1373">
        <v>717750272</v>
      </c>
      <c r="P1373">
        <v>5742002176</v>
      </c>
      <c r="Q1373">
        <v>3.4007000000000003E-2</v>
      </c>
      <c r="R1373">
        <v>-1.1351999999999999E-2</v>
      </c>
      <c r="S1373">
        <f t="shared" si="195"/>
        <v>4.2724890000000006E-4</v>
      </c>
      <c r="T1373">
        <f t="shared" si="196"/>
        <v>3.3965583999999988E-5</v>
      </c>
      <c r="U1373">
        <f t="shared" si="197"/>
        <v>4.6121448400000006E-4</v>
      </c>
    </row>
    <row r="1374" spans="1:21" x14ac:dyDescent="0.2">
      <c r="A1374">
        <v>718274560</v>
      </c>
      <c r="B1374">
        <v>718274560</v>
      </c>
      <c r="C1374">
        <v>2.0461E-2</v>
      </c>
      <c r="D1374">
        <v>-2.9326999999999999E-2</v>
      </c>
      <c r="E1374">
        <f t="shared" si="189"/>
        <v>5.0751376000000004E-5</v>
      </c>
      <c r="F1374">
        <f t="shared" si="190"/>
        <v>5.6658280899999985E-4</v>
      </c>
      <c r="G1374">
        <f t="shared" si="191"/>
        <v>6.1733418499999989E-4</v>
      </c>
      <c r="H1374">
        <v>718274560</v>
      </c>
      <c r="I1374">
        <v>5746196480</v>
      </c>
      <c r="J1374">
        <v>9.1368000000000005E-2</v>
      </c>
      <c r="K1374">
        <v>4.0717000000000003E-2</v>
      </c>
      <c r="L1374">
        <f t="shared" si="192"/>
        <v>6.0888369610000003E-3</v>
      </c>
      <c r="M1374">
        <f t="shared" si="193"/>
        <v>2.1382300810000002E-3</v>
      </c>
      <c r="N1374">
        <f t="shared" si="194"/>
        <v>8.2270670420000001E-3</v>
      </c>
      <c r="O1374">
        <v>718274560</v>
      </c>
      <c r="P1374">
        <v>5746196480</v>
      </c>
      <c r="Q1374">
        <v>3.3403000000000002E-2</v>
      </c>
      <c r="R1374">
        <v>-1.0917E-2</v>
      </c>
      <c r="S1374">
        <f t="shared" si="195"/>
        <v>4.02644356E-4</v>
      </c>
      <c r="T1374">
        <f t="shared" si="196"/>
        <v>2.9084448999999993E-5</v>
      </c>
      <c r="U1374">
        <f t="shared" si="197"/>
        <v>4.3172880500000002E-4</v>
      </c>
    </row>
    <row r="1375" spans="1:21" x14ac:dyDescent="0.2">
      <c r="A1375">
        <v>718798848</v>
      </c>
      <c r="B1375">
        <v>718798848</v>
      </c>
      <c r="C1375">
        <v>2.1250999999999999E-2</v>
      </c>
      <c r="D1375">
        <v>-2.9208000000000001E-2</v>
      </c>
      <c r="E1375">
        <f t="shared" si="189"/>
        <v>6.263139599999998E-5</v>
      </c>
      <c r="F1375">
        <f t="shared" si="190"/>
        <v>5.6093185600000002E-4</v>
      </c>
      <c r="G1375">
        <f t="shared" si="191"/>
        <v>6.2356325200000002E-4</v>
      </c>
      <c r="H1375">
        <v>718798848</v>
      </c>
      <c r="I1375">
        <v>5750390784</v>
      </c>
      <c r="J1375">
        <v>9.1855000000000006E-2</v>
      </c>
      <c r="K1375">
        <v>4.1674000000000003E-2</v>
      </c>
      <c r="L1375">
        <f t="shared" si="192"/>
        <v>6.1650763240000007E-3</v>
      </c>
      <c r="M1375">
        <f t="shared" si="193"/>
        <v>2.2276512040000002E-3</v>
      </c>
      <c r="N1375">
        <f t="shared" si="194"/>
        <v>8.3927275280000005E-3</v>
      </c>
      <c r="O1375">
        <v>718798848</v>
      </c>
      <c r="P1375">
        <v>5750390784</v>
      </c>
      <c r="Q1375">
        <v>3.3725999999999999E-2</v>
      </c>
      <c r="R1375">
        <v>-1.0847000000000001E-2</v>
      </c>
      <c r="S1375">
        <f t="shared" si="195"/>
        <v>4.1571132099999989E-4</v>
      </c>
      <c r="T1375">
        <f t="shared" si="196"/>
        <v>2.8334329000000003E-5</v>
      </c>
      <c r="U1375">
        <f t="shared" si="197"/>
        <v>4.440456499999999E-4</v>
      </c>
    </row>
    <row r="1376" spans="1:21" x14ac:dyDescent="0.2">
      <c r="A1376">
        <v>719323136</v>
      </c>
      <c r="B1376">
        <v>719323136</v>
      </c>
      <c r="C1376">
        <v>2.0236000000000001E-2</v>
      </c>
      <c r="D1376">
        <v>-2.7757E-2</v>
      </c>
      <c r="E1376">
        <f t="shared" si="189"/>
        <v>4.7596201000000006E-5</v>
      </c>
      <c r="F1376">
        <f t="shared" si="190"/>
        <v>4.9430628899999995E-4</v>
      </c>
      <c r="G1376">
        <f t="shared" si="191"/>
        <v>5.4190248999999992E-4</v>
      </c>
      <c r="H1376">
        <v>719323136</v>
      </c>
      <c r="I1376">
        <v>5754585088</v>
      </c>
      <c r="J1376">
        <v>9.0857999999999994E-2</v>
      </c>
      <c r="K1376">
        <v>4.1889000000000003E-2</v>
      </c>
      <c r="L1376">
        <f t="shared" si="192"/>
        <v>6.0095054409999987E-3</v>
      </c>
      <c r="M1376">
        <f t="shared" si="193"/>
        <v>2.2479925690000002E-3</v>
      </c>
      <c r="N1376">
        <f t="shared" si="194"/>
        <v>8.2574980099999994E-3</v>
      </c>
      <c r="O1376">
        <v>719323136</v>
      </c>
      <c r="P1376">
        <v>5754585088</v>
      </c>
      <c r="Q1376">
        <v>3.4054000000000001E-2</v>
      </c>
      <c r="R1376">
        <v>-1.0775E-2</v>
      </c>
      <c r="S1376">
        <f t="shared" si="195"/>
        <v>4.2919408899999995E-4</v>
      </c>
      <c r="T1376">
        <f t="shared" si="196"/>
        <v>2.7573000999999994E-5</v>
      </c>
      <c r="U1376">
        <f t="shared" si="197"/>
        <v>4.5676708999999992E-4</v>
      </c>
    </row>
    <row r="1377" spans="1:21" x14ac:dyDescent="0.2">
      <c r="A1377">
        <v>719847424</v>
      </c>
      <c r="B1377">
        <v>719847424</v>
      </c>
      <c r="C1377">
        <v>2.2068000000000001E-2</v>
      </c>
      <c r="D1377">
        <v>-2.7525000000000001E-2</v>
      </c>
      <c r="E1377">
        <f t="shared" si="189"/>
        <v>7.6230361000000015E-5</v>
      </c>
      <c r="F1377">
        <f t="shared" si="190"/>
        <v>4.8404400099999999E-4</v>
      </c>
      <c r="G1377">
        <f t="shared" si="191"/>
        <v>5.60274362E-4</v>
      </c>
      <c r="H1377">
        <v>719847424</v>
      </c>
      <c r="I1377">
        <v>5758779392</v>
      </c>
      <c r="J1377">
        <v>9.0948000000000001E-2</v>
      </c>
      <c r="K1377">
        <v>4.2535999999999997E-2</v>
      </c>
      <c r="L1377">
        <f t="shared" si="192"/>
        <v>6.0234673210000002E-3</v>
      </c>
      <c r="M1377">
        <f t="shared" si="193"/>
        <v>2.3097636E-3</v>
      </c>
      <c r="N1377">
        <f t="shared" si="194"/>
        <v>8.3332309210000007E-3</v>
      </c>
      <c r="O1377">
        <v>719847424</v>
      </c>
      <c r="P1377">
        <v>5758779392</v>
      </c>
      <c r="Q1377">
        <v>3.3687000000000002E-2</v>
      </c>
      <c r="R1377">
        <v>-1.0428E-2</v>
      </c>
      <c r="S1377">
        <f t="shared" si="195"/>
        <v>4.1412250000000001E-4</v>
      </c>
      <c r="T1377">
        <f t="shared" si="196"/>
        <v>2.4049215999999994E-5</v>
      </c>
      <c r="U1377">
        <f t="shared" si="197"/>
        <v>4.3817171600000002E-4</v>
      </c>
    </row>
    <row r="1378" spans="1:21" x14ac:dyDescent="0.2">
      <c r="A1378">
        <v>720371712</v>
      </c>
      <c r="B1378">
        <v>720371712</v>
      </c>
      <c r="C1378">
        <v>2.2290999999999998E-2</v>
      </c>
      <c r="D1378">
        <v>-2.7182999999999999E-2</v>
      </c>
      <c r="E1378">
        <f t="shared" si="189"/>
        <v>8.0174115999999965E-5</v>
      </c>
      <c r="F1378">
        <f t="shared" si="190"/>
        <v>4.691122809999999E-4</v>
      </c>
      <c r="G1378">
        <f t="shared" si="191"/>
        <v>5.4928639699999989E-4</v>
      </c>
      <c r="H1378">
        <v>720371712</v>
      </c>
      <c r="I1378">
        <v>5762973696</v>
      </c>
      <c r="J1378">
        <v>9.1620999999999994E-2</v>
      </c>
      <c r="K1378">
        <v>4.3180999999999997E-2</v>
      </c>
      <c r="L1378">
        <f t="shared" si="192"/>
        <v>6.1283846559999989E-3</v>
      </c>
      <c r="M1378">
        <f t="shared" si="193"/>
        <v>2.372177025E-3</v>
      </c>
      <c r="N1378">
        <f t="shared" si="194"/>
        <v>8.5005616809999997E-3</v>
      </c>
      <c r="O1378">
        <v>720371712</v>
      </c>
      <c r="P1378">
        <v>5762973696</v>
      </c>
      <c r="Q1378">
        <v>3.3964000000000001E-2</v>
      </c>
      <c r="R1378">
        <v>-9.953E-3</v>
      </c>
      <c r="S1378">
        <f t="shared" si="195"/>
        <v>4.2547312899999997E-4</v>
      </c>
      <c r="T1378">
        <f t="shared" si="196"/>
        <v>1.9616040999999999E-5</v>
      </c>
      <c r="U1378">
        <f t="shared" si="197"/>
        <v>4.4508916999999999E-4</v>
      </c>
    </row>
    <row r="1379" spans="1:21" x14ac:dyDescent="0.2">
      <c r="A1379">
        <v>720896000</v>
      </c>
      <c r="B1379">
        <v>720896000</v>
      </c>
      <c r="C1379">
        <v>2.0077999999999999E-2</v>
      </c>
      <c r="D1379">
        <v>-2.5676999999999998E-2</v>
      </c>
      <c r="E1379">
        <f t="shared" si="189"/>
        <v>4.5441080999999982E-5</v>
      </c>
      <c r="F1379">
        <f t="shared" si="190"/>
        <v>4.0614340899999991E-4</v>
      </c>
      <c r="G1379">
        <f t="shared" si="191"/>
        <v>4.5158448999999988E-4</v>
      </c>
      <c r="H1379">
        <v>720896000</v>
      </c>
      <c r="I1379">
        <v>5767168000</v>
      </c>
      <c r="J1379">
        <v>8.9981000000000005E-2</v>
      </c>
      <c r="K1379">
        <v>4.3456000000000002E-2</v>
      </c>
      <c r="L1379">
        <f t="shared" si="192"/>
        <v>5.8743027360000002E-3</v>
      </c>
      <c r="M1379">
        <f t="shared" si="193"/>
        <v>2.3990404000000004E-3</v>
      </c>
      <c r="N1379">
        <f t="shared" si="194"/>
        <v>8.2733431360000002E-3</v>
      </c>
      <c r="O1379">
        <v>720896000</v>
      </c>
      <c r="P1379">
        <v>5767168000</v>
      </c>
      <c r="Q1379">
        <v>3.4257999999999997E-2</v>
      </c>
      <c r="R1379">
        <v>-9.4619999999999999E-3</v>
      </c>
      <c r="S1379">
        <f t="shared" si="195"/>
        <v>4.3768824099999978E-4</v>
      </c>
      <c r="T1379">
        <f t="shared" si="196"/>
        <v>1.5507843999999998E-5</v>
      </c>
      <c r="U1379">
        <f t="shared" si="197"/>
        <v>4.5319608499999977E-4</v>
      </c>
    </row>
    <row r="1380" spans="1:21" x14ac:dyDescent="0.2">
      <c r="A1380">
        <v>721420288</v>
      </c>
      <c r="B1380">
        <v>721420288</v>
      </c>
      <c r="C1380">
        <v>2.1010999999999998E-2</v>
      </c>
      <c r="D1380">
        <v>-2.5871999999999999E-2</v>
      </c>
      <c r="E1380">
        <f t="shared" si="189"/>
        <v>5.8890275999999975E-5</v>
      </c>
      <c r="F1380">
        <f t="shared" si="190"/>
        <v>4.1404110399999994E-4</v>
      </c>
      <c r="G1380">
        <f t="shared" si="191"/>
        <v>4.7293137999999989E-4</v>
      </c>
      <c r="H1380">
        <v>721420288</v>
      </c>
      <c r="I1380">
        <v>5771362304</v>
      </c>
      <c r="J1380">
        <v>8.9731000000000005E-2</v>
      </c>
      <c r="K1380">
        <v>4.2537999999999999E-2</v>
      </c>
      <c r="L1380">
        <f t="shared" si="192"/>
        <v>5.8360432360000008E-3</v>
      </c>
      <c r="M1380">
        <f t="shared" si="193"/>
        <v>2.3099558439999999E-3</v>
      </c>
      <c r="N1380">
        <f t="shared" si="194"/>
        <v>8.1459990800000007E-3</v>
      </c>
      <c r="O1380">
        <v>721420288</v>
      </c>
      <c r="P1380">
        <v>5771362304</v>
      </c>
      <c r="Q1380">
        <v>3.3984E-2</v>
      </c>
      <c r="R1380">
        <v>-9.5969999999999996E-3</v>
      </c>
      <c r="S1380">
        <f t="shared" si="195"/>
        <v>4.2629860899999993E-4</v>
      </c>
      <c r="T1380">
        <f t="shared" si="196"/>
        <v>1.6589328999999996E-5</v>
      </c>
      <c r="U1380">
        <f t="shared" si="197"/>
        <v>4.4288793799999993E-4</v>
      </c>
    </row>
    <row r="1381" spans="1:21" x14ac:dyDescent="0.2">
      <c r="A1381">
        <v>721944576</v>
      </c>
      <c r="B1381">
        <v>721944576</v>
      </c>
      <c r="C1381">
        <v>2.1534000000000001E-2</v>
      </c>
      <c r="D1381">
        <v>-2.6242999999999999E-2</v>
      </c>
      <c r="E1381">
        <f t="shared" si="189"/>
        <v>6.7190809000000019E-5</v>
      </c>
      <c r="F1381">
        <f t="shared" si="190"/>
        <v>4.2927696099999993E-4</v>
      </c>
      <c r="G1381">
        <f t="shared" si="191"/>
        <v>4.9646776999999996E-4</v>
      </c>
      <c r="H1381">
        <v>721944576</v>
      </c>
      <c r="I1381">
        <v>5775556608</v>
      </c>
      <c r="J1381">
        <v>9.1103000000000003E-2</v>
      </c>
      <c r="K1381">
        <v>4.1206E-2</v>
      </c>
      <c r="L1381">
        <f t="shared" si="192"/>
        <v>6.0475507560000001E-3</v>
      </c>
      <c r="M1381">
        <f t="shared" si="193"/>
        <v>2.1836929E-3</v>
      </c>
      <c r="N1381">
        <f t="shared" si="194"/>
        <v>8.231243656E-3</v>
      </c>
      <c r="O1381">
        <v>721944576</v>
      </c>
      <c r="P1381">
        <v>5775556608</v>
      </c>
      <c r="Q1381">
        <v>3.3444000000000002E-2</v>
      </c>
      <c r="R1381">
        <v>-9.7070000000000004E-3</v>
      </c>
      <c r="S1381">
        <f t="shared" si="195"/>
        <v>4.0429144899999998E-4</v>
      </c>
      <c r="T1381">
        <f t="shared" si="196"/>
        <v>1.7497489E-5</v>
      </c>
      <c r="U1381">
        <f t="shared" si="197"/>
        <v>4.2178893799999997E-4</v>
      </c>
    </row>
    <row r="1382" spans="1:21" x14ac:dyDescent="0.2">
      <c r="A1382">
        <v>722468864</v>
      </c>
      <c r="B1382">
        <v>722468864</v>
      </c>
      <c r="C1382">
        <v>2.2745999999999999E-2</v>
      </c>
      <c r="D1382">
        <v>-2.5302999999999999E-2</v>
      </c>
      <c r="E1382">
        <f t="shared" si="189"/>
        <v>8.8529280999999981E-5</v>
      </c>
      <c r="F1382">
        <f t="shared" si="190"/>
        <v>3.9120884099999993E-4</v>
      </c>
      <c r="G1382">
        <f t="shared" si="191"/>
        <v>4.797381219999999E-4</v>
      </c>
      <c r="H1382">
        <v>722468864</v>
      </c>
      <c r="I1382">
        <v>5779750912</v>
      </c>
      <c r="J1382">
        <v>9.1202000000000005E-2</v>
      </c>
      <c r="K1382">
        <v>4.0656999999999999E-2</v>
      </c>
      <c r="L1382">
        <f t="shared" si="192"/>
        <v>6.0629582250000006E-3</v>
      </c>
      <c r="M1382">
        <f t="shared" si="193"/>
        <v>2.1326847610000001E-3</v>
      </c>
      <c r="N1382">
        <f t="shared" si="194"/>
        <v>8.1956429859999999E-3</v>
      </c>
      <c r="O1382">
        <v>722468864</v>
      </c>
      <c r="P1382">
        <v>5779750912</v>
      </c>
      <c r="Q1382">
        <v>3.3429E-2</v>
      </c>
      <c r="R1382">
        <v>-9.6600000000000002E-3</v>
      </c>
      <c r="S1382">
        <f t="shared" si="195"/>
        <v>4.0368846399999996E-4</v>
      </c>
      <c r="T1382">
        <f t="shared" si="196"/>
        <v>1.7106495999999999E-5</v>
      </c>
      <c r="U1382">
        <f t="shared" si="197"/>
        <v>4.2079495999999996E-4</v>
      </c>
    </row>
    <row r="1383" spans="1:21" x14ac:dyDescent="0.2">
      <c r="A1383">
        <v>722993152</v>
      </c>
      <c r="B1383">
        <v>722993152</v>
      </c>
      <c r="C1383">
        <v>2.1468000000000001E-2</v>
      </c>
      <c r="D1383">
        <v>-2.4006E-2</v>
      </c>
      <c r="E1383">
        <f t="shared" si="189"/>
        <v>6.6113161000000016E-5</v>
      </c>
      <c r="F1383">
        <f t="shared" si="190"/>
        <v>3.4158432399999993E-4</v>
      </c>
      <c r="G1383">
        <f t="shared" si="191"/>
        <v>4.0769748499999996E-4</v>
      </c>
      <c r="H1383">
        <v>722993152</v>
      </c>
      <c r="I1383">
        <v>5783945216</v>
      </c>
      <c r="J1383">
        <v>8.8707999999999995E-2</v>
      </c>
      <c r="K1383">
        <v>3.9534E-2</v>
      </c>
      <c r="L1383">
        <f t="shared" si="192"/>
        <v>5.6807876409999992E-3</v>
      </c>
      <c r="M1383">
        <f t="shared" si="193"/>
        <v>2.0302233640000001E-3</v>
      </c>
      <c r="N1383">
        <f t="shared" si="194"/>
        <v>7.7110110049999989E-3</v>
      </c>
      <c r="O1383">
        <v>722993152</v>
      </c>
      <c r="P1383">
        <v>5783945216</v>
      </c>
      <c r="Q1383">
        <v>3.3336999999999999E-2</v>
      </c>
      <c r="R1383">
        <v>-9.3749999999999997E-3</v>
      </c>
      <c r="S1383">
        <f t="shared" si="195"/>
        <v>3.9999999999999986E-4</v>
      </c>
      <c r="T1383">
        <f t="shared" si="196"/>
        <v>1.4830200999999995E-5</v>
      </c>
      <c r="U1383">
        <f t="shared" si="197"/>
        <v>4.1483020099999983E-4</v>
      </c>
    </row>
    <row r="1384" spans="1:21" x14ac:dyDescent="0.2">
      <c r="A1384">
        <v>723517440</v>
      </c>
      <c r="B1384">
        <v>723517440</v>
      </c>
      <c r="C1384">
        <v>2.2193000000000001E-2</v>
      </c>
      <c r="D1384">
        <v>-2.4146999999999998E-2</v>
      </c>
      <c r="E1384">
        <f t="shared" si="189"/>
        <v>7.8428736000000015E-5</v>
      </c>
      <c r="F1384">
        <f t="shared" si="190"/>
        <v>3.4681612899999987E-4</v>
      </c>
      <c r="G1384">
        <f t="shared" si="191"/>
        <v>4.2524486499999987E-4</v>
      </c>
      <c r="H1384">
        <v>723517440</v>
      </c>
      <c r="I1384">
        <v>5788139520</v>
      </c>
      <c r="J1384">
        <v>8.8089000000000001E-2</v>
      </c>
      <c r="K1384">
        <v>4.0517999999999998E-2</v>
      </c>
      <c r="L1384">
        <f t="shared" si="192"/>
        <v>5.5878615040000001E-3</v>
      </c>
      <c r="M1384">
        <f t="shared" si="193"/>
        <v>2.1198657639999998E-3</v>
      </c>
      <c r="N1384">
        <f t="shared" si="194"/>
        <v>7.707727268E-3</v>
      </c>
      <c r="O1384">
        <v>723517440</v>
      </c>
      <c r="P1384">
        <v>5788139520</v>
      </c>
      <c r="Q1384">
        <v>3.3792000000000003E-2</v>
      </c>
      <c r="R1384">
        <v>-8.6660000000000001E-3</v>
      </c>
      <c r="S1384">
        <f t="shared" si="195"/>
        <v>4.1840702500000004E-4</v>
      </c>
      <c r="T1384">
        <f t="shared" si="196"/>
        <v>9.8721639999999983E-6</v>
      </c>
      <c r="U1384">
        <f t="shared" si="197"/>
        <v>4.2827918900000005E-4</v>
      </c>
    </row>
    <row r="1385" spans="1:21" x14ac:dyDescent="0.2">
      <c r="A1385">
        <v>724041728</v>
      </c>
      <c r="B1385">
        <v>724041728</v>
      </c>
      <c r="C1385">
        <v>2.1842E-2</v>
      </c>
      <c r="D1385">
        <v>-2.3016000000000002E-2</v>
      </c>
      <c r="E1385">
        <f t="shared" si="189"/>
        <v>7.2335025000000013E-5</v>
      </c>
      <c r="F1385">
        <f t="shared" si="190"/>
        <v>3.0597006400000004E-4</v>
      </c>
      <c r="G1385">
        <f t="shared" si="191"/>
        <v>3.7830508900000008E-4</v>
      </c>
      <c r="H1385">
        <v>724041728</v>
      </c>
      <c r="I1385">
        <v>5792333824</v>
      </c>
      <c r="J1385">
        <v>9.0495000000000006E-2</v>
      </c>
      <c r="K1385">
        <v>4.0457E-2</v>
      </c>
      <c r="L1385">
        <f t="shared" si="192"/>
        <v>5.9533569640000004E-3</v>
      </c>
      <c r="M1385">
        <f t="shared" si="193"/>
        <v>2.1142523609999999E-3</v>
      </c>
      <c r="N1385">
        <f t="shared" si="194"/>
        <v>8.0676093250000008E-3</v>
      </c>
      <c r="O1385">
        <v>724041728</v>
      </c>
      <c r="P1385">
        <v>5792333824</v>
      </c>
      <c r="Q1385">
        <v>3.3784000000000002E-2</v>
      </c>
      <c r="R1385">
        <v>-9.1050000000000002E-3</v>
      </c>
      <c r="S1385">
        <f t="shared" si="195"/>
        <v>4.1807980899999999E-4</v>
      </c>
      <c r="T1385">
        <f t="shared" si="196"/>
        <v>1.2823561E-5</v>
      </c>
      <c r="U1385">
        <f t="shared" si="197"/>
        <v>4.3090336999999999E-4</v>
      </c>
    </row>
    <row r="1386" spans="1:21" x14ac:dyDescent="0.2">
      <c r="A1386">
        <v>724566016</v>
      </c>
      <c r="B1386">
        <v>724566016</v>
      </c>
      <c r="C1386">
        <v>1.9248999999999999E-2</v>
      </c>
      <c r="D1386">
        <v>-2.4971E-2</v>
      </c>
      <c r="E1386">
        <f t="shared" si="189"/>
        <v>3.4951743999999986E-5</v>
      </c>
      <c r="F1386">
        <f t="shared" si="190"/>
        <v>3.7818580899999998E-4</v>
      </c>
      <c r="G1386">
        <f t="shared" si="191"/>
        <v>4.1313755299999996E-4</v>
      </c>
      <c r="H1386">
        <v>724566016</v>
      </c>
      <c r="I1386">
        <v>5796528128</v>
      </c>
      <c r="J1386">
        <v>9.0551999999999994E-2</v>
      </c>
      <c r="K1386">
        <v>4.1312000000000001E-2</v>
      </c>
      <c r="L1386">
        <f t="shared" si="192"/>
        <v>5.9621562249999984E-3</v>
      </c>
      <c r="M1386">
        <f t="shared" si="193"/>
        <v>2.1936108960000002E-3</v>
      </c>
      <c r="N1386">
        <f t="shared" si="194"/>
        <v>8.1557671209999995E-3</v>
      </c>
      <c r="O1386">
        <v>724566016</v>
      </c>
      <c r="P1386">
        <v>5796528128</v>
      </c>
      <c r="Q1386">
        <v>3.3692E-2</v>
      </c>
      <c r="R1386">
        <v>-9.7210000000000005E-3</v>
      </c>
      <c r="S1386">
        <f t="shared" si="195"/>
        <v>4.1432602499999992E-4</v>
      </c>
      <c r="T1386">
        <f t="shared" si="196"/>
        <v>1.7614809000000001E-5</v>
      </c>
      <c r="U1386">
        <f t="shared" si="197"/>
        <v>4.3194083399999994E-4</v>
      </c>
    </row>
    <row r="1387" spans="1:21" x14ac:dyDescent="0.2">
      <c r="A1387">
        <v>725090304</v>
      </c>
      <c r="B1387">
        <v>725090304</v>
      </c>
      <c r="C1387">
        <v>1.8291000000000002E-2</v>
      </c>
      <c r="D1387">
        <v>-2.5829000000000001E-2</v>
      </c>
      <c r="E1387">
        <f t="shared" si="189"/>
        <v>2.4542116000000017E-5</v>
      </c>
      <c r="F1387">
        <f t="shared" si="190"/>
        <v>4.12293025E-4</v>
      </c>
      <c r="G1387">
        <f t="shared" si="191"/>
        <v>4.3683514100000003E-4</v>
      </c>
      <c r="H1387">
        <v>725090304</v>
      </c>
      <c r="I1387">
        <v>5800722432</v>
      </c>
      <c r="J1387">
        <v>9.0394000000000002E-2</v>
      </c>
      <c r="K1387">
        <v>4.1266999999999998E-2</v>
      </c>
      <c r="L1387">
        <f t="shared" si="192"/>
        <v>5.9377812489999999E-3</v>
      </c>
      <c r="M1387">
        <f t="shared" si="193"/>
        <v>2.1893976809999999E-3</v>
      </c>
      <c r="N1387">
        <f t="shared" si="194"/>
        <v>8.1271789299999994E-3</v>
      </c>
      <c r="O1387">
        <v>725090304</v>
      </c>
      <c r="P1387">
        <v>5800722432</v>
      </c>
      <c r="Q1387">
        <v>3.3875000000000002E-2</v>
      </c>
      <c r="R1387">
        <v>-9.9450000000000007E-3</v>
      </c>
      <c r="S1387">
        <f t="shared" si="195"/>
        <v>4.2180944400000006E-4</v>
      </c>
      <c r="T1387">
        <f t="shared" si="196"/>
        <v>1.9545241000000003E-5</v>
      </c>
      <c r="U1387">
        <f t="shared" si="197"/>
        <v>4.4135468500000006E-4</v>
      </c>
    </row>
    <row r="1388" spans="1:21" x14ac:dyDescent="0.2">
      <c r="A1388">
        <v>725614592</v>
      </c>
      <c r="B1388">
        <v>725614592</v>
      </c>
      <c r="C1388">
        <v>1.9546999999999998E-2</v>
      </c>
      <c r="D1388">
        <v>-2.5399999999999999E-2</v>
      </c>
      <c r="E1388">
        <f t="shared" si="189"/>
        <v>3.8564099999999979E-5</v>
      </c>
      <c r="F1388">
        <f t="shared" si="190"/>
        <v>3.9505537599999991E-4</v>
      </c>
      <c r="G1388">
        <f t="shared" si="191"/>
        <v>4.3361947599999988E-4</v>
      </c>
      <c r="H1388">
        <v>725614592</v>
      </c>
      <c r="I1388">
        <v>5804916736</v>
      </c>
      <c r="J1388">
        <v>9.0708999999999998E-2</v>
      </c>
      <c r="K1388">
        <v>4.1181000000000002E-2</v>
      </c>
      <c r="L1388">
        <f t="shared" si="192"/>
        <v>5.9864263839999998E-3</v>
      </c>
      <c r="M1388">
        <f t="shared" si="193"/>
        <v>2.1813570250000004E-3</v>
      </c>
      <c r="N1388">
        <f t="shared" si="194"/>
        <v>8.1677834090000002E-3</v>
      </c>
      <c r="O1388">
        <v>725614592</v>
      </c>
      <c r="P1388">
        <v>5804916736</v>
      </c>
      <c r="Q1388">
        <v>3.4049000000000003E-2</v>
      </c>
      <c r="R1388">
        <v>-1.0378999999999999E-2</v>
      </c>
      <c r="S1388">
        <f t="shared" si="195"/>
        <v>4.2898694400000004E-4</v>
      </c>
      <c r="T1388">
        <f t="shared" si="196"/>
        <v>2.357102499999999E-5</v>
      </c>
      <c r="U1388">
        <f t="shared" si="197"/>
        <v>4.5255796900000006E-4</v>
      </c>
    </row>
    <row r="1389" spans="1:21" x14ac:dyDescent="0.2">
      <c r="A1389">
        <v>726138880</v>
      </c>
      <c r="B1389">
        <v>726138880</v>
      </c>
      <c r="C1389">
        <v>2.0087000000000001E-2</v>
      </c>
      <c r="D1389">
        <v>-2.5512E-2</v>
      </c>
      <c r="E1389">
        <f t="shared" si="189"/>
        <v>4.556250000000001E-5</v>
      </c>
      <c r="F1389">
        <f t="shared" si="190"/>
        <v>3.9952014399999996E-4</v>
      </c>
      <c r="G1389">
        <f t="shared" si="191"/>
        <v>4.4508264399999999E-4</v>
      </c>
      <c r="H1389">
        <v>726138880</v>
      </c>
      <c r="I1389">
        <v>5809111040</v>
      </c>
      <c r="J1389">
        <v>9.1217999999999994E-2</v>
      </c>
      <c r="K1389">
        <v>4.0966000000000002E-2</v>
      </c>
      <c r="L1389">
        <f t="shared" si="192"/>
        <v>6.0654501609999989E-3</v>
      </c>
      <c r="M1389">
        <f t="shared" si="193"/>
        <v>2.1613201000000005E-3</v>
      </c>
      <c r="N1389">
        <f t="shared" si="194"/>
        <v>8.226770260999999E-3</v>
      </c>
      <c r="O1389">
        <v>726138880</v>
      </c>
      <c r="P1389">
        <v>5809111040</v>
      </c>
      <c r="Q1389">
        <v>3.3639000000000002E-2</v>
      </c>
      <c r="R1389">
        <v>-1.0577E-2</v>
      </c>
      <c r="S1389">
        <f t="shared" si="195"/>
        <v>4.1217120400000002E-4</v>
      </c>
      <c r="T1389">
        <f t="shared" si="196"/>
        <v>2.5532808999999992E-5</v>
      </c>
      <c r="U1389">
        <f t="shared" si="197"/>
        <v>4.3770401300000003E-4</v>
      </c>
    </row>
    <row r="1390" spans="1:21" x14ac:dyDescent="0.2">
      <c r="A1390">
        <v>726663168</v>
      </c>
      <c r="B1390">
        <v>726663168</v>
      </c>
      <c r="C1390">
        <v>2.2166000000000002E-2</v>
      </c>
      <c r="D1390">
        <v>-2.7765000000000001E-2</v>
      </c>
      <c r="E1390">
        <f t="shared" si="189"/>
        <v>7.7951241000000026E-5</v>
      </c>
      <c r="F1390">
        <f t="shared" si="190"/>
        <v>4.9466208099999999E-4</v>
      </c>
      <c r="G1390">
        <f t="shared" si="191"/>
        <v>5.7261332200000004E-4</v>
      </c>
      <c r="H1390">
        <v>726663168</v>
      </c>
      <c r="I1390">
        <v>5813305344</v>
      </c>
      <c r="J1390">
        <v>9.1233999999999996E-2</v>
      </c>
      <c r="K1390">
        <v>4.1112000000000003E-2</v>
      </c>
      <c r="L1390">
        <f t="shared" si="192"/>
        <v>6.0679426089999986E-3</v>
      </c>
      <c r="M1390">
        <f t="shared" si="193"/>
        <v>2.1749164960000004E-3</v>
      </c>
      <c r="N1390">
        <f t="shared" si="194"/>
        <v>8.242859105E-3</v>
      </c>
      <c r="O1390">
        <v>726663168</v>
      </c>
      <c r="P1390">
        <v>5813305344</v>
      </c>
      <c r="Q1390">
        <v>3.4140999999999998E-2</v>
      </c>
      <c r="R1390">
        <v>-1.1539000000000001E-2</v>
      </c>
      <c r="S1390">
        <f t="shared" si="195"/>
        <v>4.3280641599999984E-4</v>
      </c>
      <c r="T1390">
        <f t="shared" si="196"/>
        <v>3.6180225000000005E-5</v>
      </c>
      <c r="U1390">
        <f t="shared" si="197"/>
        <v>4.6898664099999984E-4</v>
      </c>
    </row>
    <row r="1391" spans="1:21" x14ac:dyDescent="0.2">
      <c r="A1391">
        <v>727187456</v>
      </c>
      <c r="B1391">
        <v>727187456</v>
      </c>
      <c r="C1391">
        <v>1.8780999999999999E-2</v>
      </c>
      <c r="D1391">
        <v>-2.8674000000000002E-2</v>
      </c>
      <c r="E1391">
        <f t="shared" si="189"/>
        <v>2.963713599999999E-5</v>
      </c>
      <c r="F1391">
        <f t="shared" si="190"/>
        <v>5.3592250000000004E-4</v>
      </c>
      <c r="G1391">
        <f t="shared" si="191"/>
        <v>5.6555963600000004E-4</v>
      </c>
      <c r="H1391">
        <v>727187456</v>
      </c>
      <c r="I1391">
        <v>5817499648</v>
      </c>
      <c r="J1391">
        <v>9.1188000000000005E-2</v>
      </c>
      <c r="K1391">
        <v>4.0336999999999998E-2</v>
      </c>
      <c r="L1391">
        <f t="shared" si="192"/>
        <v>6.0607782010000007E-3</v>
      </c>
      <c r="M1391">
        <f t="shared" si="193"/>
        <v>2.1032313209999997E-3</v>
      </c>
      <c r="N1391">
        <f t="shared" si="194"/>
        <v>8.1640095220000004E-3</v>
      </c>
      <c r="O1391">
        <v>727187456</v>
      </c>
      <c r="P1391">
        <v>5817499648</v>
      </c>
      <c r="Q1391">
        <v>3.3607999999999999E-2</v>
      </c>
      <c r="R1391">
        <v>-1.1353E-2</v>
      </c>
      <c r="S1391">
        <f t="shared" si="195"/>
        <v>4.1091344099999992E-4</v>
      </c>
      <c r="T1391">
        <f t="shared" si="196"/>
        <v>3.3977241000000003E-5</v>
      </c>
      <c r="U1391">
        <f t="shared" si="197"/>
        <v>4.4489068199999991E-4</v>
      </c>
    </row>
    <row r="1392" spans="1:21" x14ac:dyDescent="0.2">
      <c r="A1392">
        <v>727711744</v>
      </c>
      <c r="B1392">
        <v>727711744</v>
      </c>
      <c r="C1392">
        <v>2.0065E-2</v>
      </c>
      <c r="D1392">
        <v>-2.8576000000000001E-2</v>
      </c>
      <c r="E1392">
        <f t="shared" si="189"/>
        <v>4.5265983999999993E-5</v>
      </c>
      <c r="F1392">
        <f t="shared" si="190"/>
        <v>5.3139470400000003E-4</v>
      </c>
      <c r="G1392">
        <f t="shared" si="191"/>
        <v>5.7666068800000007E-4</v>
      </c>
      <c r="H1392">
        <v>727711744</v>
      </c>
      <c r="I1392">
        <v>5821693952</v>
      </c>
      <c r="J1392">
        <v>9.0828999999999993E-2</v>
      </c>
      <c r="K1392">
        <v>3.9863000000000003E-2</v>
      </c>
      <c r="L1392">
        <f t="shared" si="192"/>
        <v>6.0050100639999987E-3</v>
      </c>
      <c r="M1392">
        <f t="shared" si="193"/>
        <v>2.0599797690000004E-3</v>
      </c>
      <c r="N1392">
        <f t="shared" si="194"/>
        <v>8.0649898329999987E-3</v>
      </c>
      <c r="O1392">
        <v>727711744</v>
      </c>
      <c r="P1392">
        <v>5821693952</v>
      </c>
      <c r="Q1392">
        <v>3.3656999999999999E-2</v>
      </c>
      <c r="R1392">
        <v>-1.0834E-2</v>
      </c>
      <c r="S1392">
        <f t="shared" si="195"/>
        <v>4.129023999999999E-4</v>
      </c>
      <c r="T1392">
        <f t="shared" si="196"/>
        <v>2.8196099999999996E-5</v>
      </c>
      <c r="U1392">
        <f t="shared" si="197"/>
        <v>4.4109849999999991E-4</v>
      </c>
    </row>
    <row r="1393" spans="1:21" x14ac:dyDescent="0.2">
      <c r="A1393">
        <v>728236032</v>
      </c>
      <c r="B1393">
        <v>728236032</v>
      </c>
      <c r="C1393">
        <v>1.8976E-2</v>
      </c>
      <c r="D1393">
        <v>-2.9954000000000001E-2</v>
      </c>
      <c r="E1393">
        <f t="shared" si="189"/>
        <v>3.1798321000000001E-5</v>
      </c>
      <c r="F1393">
        <f t="shared" si="190"/>
        <v>5.9682490000000001E-4</v>
      </c>
      <c r="G1393">
        <f t="shared" si="191"/>
        <v>6.2862322100000001E-4</v>
      </c>
      <c r="H1393">
        <v>728236032</v>
      </c>
      <c r="I1393">
        <v>5825888256</v>
      </c>
      <c r="J1393">
        <v>9.1231999999999994E-2</v>
      </c>
      <c r="K1393">
        <v>3.8463999999999998E-2</v>
      </c>
      <c r="L1393">
        <f t="shared" si="192"/>
        <v>6.067631024999999E-3</v>
      </c>
      <c r="M1393">
        <f t="shared" si="193"/>
        <v>1.9349441439999999E-3</v>
      </c>
      <c r="N1393">
        <f t="shared" si="194"/>
        <v>8.0025751689999994E-3</v>
      </c>
      <c r="O1393">
        <v>728236032</v>
      </c>
      <c r="P1393">
        <v>5825888256</v>
      </c>
      <c r="Q1393">
        <v>3.3798000000000002E-2</v>
      </c>
      <c r="R1393">
        <v>-1.0949E-2</v>
      </c>
      <c r="S1393">
        <f t="shared" si="195"/>
        <v>4.1865252100000002E-4</v>
      </c>
      <c r="T1393">
        <f t="shared" si="196"/>
        <v>2.9430625000000001E-5</v>
      </c>
      <c r="U1393">
        <f t="shared" si="197"/>
        <v>4.4808314600000001E-4</v>
      </c>
    </row>
    <row r="1394" spans="1:21" x14ac:dyDescent="0.2">
      <c r="A1394">
        <v>728760320</v>
      </c>
      <c r="B1394">
        <v>728760320</v>
      </c>
      <c r="C1394">
        <v>2.1335E-2</v>
      </c>
      <c r="D1394">
        <v>-3.066E-2</v>
      </c>
      <c r="E1394">
        <f t="shared" si="189"/>
        <v>6.3968003999999992E-5</v>
      </c>
      <c r="F1394">
        <f t="shared" si="190"/>
        <v>6.3181849599999989E-4</v>
      </c>
      <c r="G1394">
        <f t="shared" si="191"/>
        <v>6.9578649999999984E-4</v>
      </c>
      <c r="H1394">
        <v>728760320</v>
      </c>
      <c r="I1394">
        <v>5830082560</v>
      </c>
      <c r="J1394">
        <v>9.1388999999999998E-2</v>
      </c>
      <c r="K1394">
        <v>3.6663000000000001E-2</v>
      </c>
      <c r="L1394">
        <f t="shared" si="192"/>
        <v>6.0921147039999998E-3</v>
      </c>
      <c r="M1394">
        <f t="shared" si="193"/>
        <v>1.7797429690000002E-3</v>
      </c>
      <c r="N1394">
        <f t="shared" si="194"/>
        <v>7.8718576730000007E-3</v>
      </c>
      <c r="O1394">
        <v>728760320</v>
      </c>
      <c r="P1394">
        <v>5830082560</v>
      </c>
      <c r="Q1394">
        <v>3.4401000000000001E-2</v>
      </c>
      <c r="R1394">
        <v>-1.0122000000000001E-2</v>
      </c>
      <c r="S1394">
        <f t="shared" si="195"/>
        <v>4.4369209599999998E-4</v>
      </c>
      <c r="T1394">
        <f t="shared" si="196"/>
        <v>2.1141604000000005E-5</v>
      </c>
      <c r="U1394">
        <f t="shared" si="197"/>
        <v>4.6483369999999997E-4</v>
      </c>
    </row>
    <row r="1395" spans="1:21" x14ac:dyDescent="0.2">
      <c r="A1395">
        <v>729284608</v>
      </c>
      <c r="B1395">
        <v>729284608</v>
      </c>
      <c r="C1395">
        <v>2.2027999999999999E-2</v>
      </c>
      <c r="D1395">
        <v>-3.0949000000000001E-2</v>
      </c>
      <c r="E1395">
        <f t="shared" si="189"/>
        <v>7.5533480999999986E-5</v>
      </c>
      <c r="F1395">
        <f t="shared" si="190"/>
        <v>6.4643062500000003E-4</v>
      </c>
      <c r="G1395">
        <f t="shared" si="191"/>
        <v>7.2196410599999997E-4</v>
      </c>
      <c r="H1395">
        <v>729284608</v>
      </c>
      <c r="I1395">
        <v>5834276864</v>
      </c>
      <c r="J1395">
        <v>9.3379000000000004E-2</v>
      </c>
      <c r="K1395">
        <v>3.5846999999999997E-2</v>
      </c>
      <c r="L1395">
        <f t="shared" si="192"/>
        <v>6.4067217640000002E-3</v>
      </c>
      <c r="M1395">
        <f t="shared" si="193"/>
        <v>1.7115596409999999E-3</v>
      </c>
      <c r="N1395">
        <f t="shared" si="194"/>
        <v>8.1182814050000003E-3</v>
      </c>
      <c r="O1395">
        <v>729284608</v>
      </c>
      <c r="P1395">
        <v>5834276864</v>
      </c>
      <c r="Q1395">
        <v>3.4063999999999997E-2</v>
      </c>
      <c r="R1395">
        <v>-1.0285000000000001E-2</v>
      </c>
      <c r="S1395">
        <f t="shared" si="195"/>
        <v>4.2960852899999984E-4</v>
      </c>
      <c r="T1395">
        <f t="shared" si="196"/>
        <v>2.2667121000000006E-5</v>
      </c>
      <c r="U1395">
        <f t="shared" si="197"/>
        <v>4.5227564999999982E-4</v>
      </c>
    </row>
    <row r="1396" spans="1:21" x14ac:dyDescent="0.2">
      <c r="A1396">
        <v>729808896</v>
      </c>
      <c r="B1396">
        <v>729808896</v>
      </c>
      <c r="C1396">
        <v>2.3486E-2</v>
      </c>
      <c r="D1396">
        <v>-3.0896E-2</v>
      </c>
      <c r="E1396">
        <f t="shared" si="189"/>
        <v>1.03002201E-4</v>
      </c>
      <c r="F1396">
        <f t="shared" si="190"/>
        <v>6.4373838399999991E-4</v>
      </c>
      <c r="G1396">
        <f t="shared" si="191"/>
        <v>7.4674058499999991E-4</v>
      </c>
      <c r="H1396">
        <v>729808896</v>
      </c>
      <c r="I1396">
        <v>5838471168</v>
      </c>
      <c r="J1396">
        <v>9.1597999999999999E-2</v>
      </c>
      <c r="K1396">
        <v>3.6442000000000002E-2</v>
      </c>
      <c r="L1396">
        <f t="shared" si="192"/>
        <v>6.1247841209999994E-3</v>
      </c>
      <c r="M1396">
        <f t="shared" si="193"/>
        <v>1.7611451560000002E-3</v>
      </c>
      <c r="N1396">
        <f t="shared" si="194"/>
        <v>7.8859292769999992E-3</v>
      </c>
      <c r="O1396">
        <v>729808896</v>
      </c>
      <c r="P1396">
        <v>5838471168</v>
      </c>
      <c r="Q1396">
        <v>3.3901000000000001E-2</v>
      </c>
      <c r="R1396">
        <v>-1.0584E-2</v>
      </c>
      <c r="S1396">
        <f t="shared" si="195"/>
        <v>4.2287809599999995E-4</v>
      </c>
      <c r="T1396">
        <f t="shared" si="196"/>
        <v>2.5603599999999993E-5</v>
      </c>
      <c r="U1396">
        <f t="shared" si="197"/>
        <v>4.4848169599999996E-4</v>
      </c>
    </row>
    <row r="1397" spans="1:21" x14ac:dyDescent="0.2">
      <c r="A1397">
        <v>730333184</v>
      </c>
      <c r="B1397">
        <v>730333184</v>
      </c>
      <c r="C1397">
        <v>2.4358999999999999E-2</v>
      </c>
      <c r="D1397">
        <v>-2.9789E-2</v>
      </c>
      <c r="E1397">
        <f t="shared" si="189"/>
        <v>1.2148448399999997E-4</v>
      </c>
      <c r="F1397">
        <f t="shared" si="190"/>
        <v>5.8879022499999992E-4</v>
      </c>
      <c r="G1397">
        <f t="shared" si="191"/>
        <v>7.1027470899999987E-4</v>
      </c>
      <c r="H1397">
        <v>730333184</v>
      </c>
      <c r="I1397">
        <v>5842665472</v>
      </c>
      <c r="J1397">
        <v>9.2249999999999999E-2</v>
      </c>
      <c r="K1397">
        <v>3.7006999999999998E-2</v>
      </c>
      <c r="L1397">
        <f t="shared" si="192"/>
        <v>6.2272615689999995E-3</v>
      </c>
      <c r="M1397">
        <f t="shared" si="193"/>
        <v>1.8088859609999999E-3</v>
      </c>
      <c r="N1397">
        <f t="shared" si="194"/>
        <v>8.0361475299999992E-3</v>
      </c>
      <c r="O1397">
        <v>730333184</v>
      </c>
      <c r="P1397">
        <v>5842665472</v>
      </c>
      <c r="Q1397">
        <v>3.4264999999999997E-2</v>
      </c>
      <c r="R1397">
        <v>-1.0059E-2</v>
      </c>
      <c r="S1397">
        <f t="shared" si="195"/>
        <v>4.379811839999998E-4</v>
      </c>
      <c r="T1397">
        <f t="shared" si="196"/>
        <v>2.0566224999999998E-5</v>
      </c>
      <c r="U1397">
        <f t="shared" si="197"/>
        <v>4.5854740899999979E-4</v>
      </c>
    </row>
    <row r="1398" spans="1:21" x14ac:dyDescent="0.2">
      <c r="A1398">
        <v>730857472</v>
      </c>
      <c r="B1398">
        <v>730857472</v>
      </c>
      <c r="C1398">
        <v>2.6761E-2</v>
      </c>
      <c r="D1398">
        <v>-2.8941000000000001E-2</v>
      </c>
      <c r="E1398">
        <f t="shared" si="189"/>
        <v>1.80203776E-4</v>
      </c>
      <c r="F1398">
        <f t="shared" si="190"/>
        <v>5.4835588899999996E-4</v>
      </c>
      <c r="G1398">
        <f t="shared" si="191"/>
        <v>7.2855966499999999E-4</v>
      </c>
      <c r="H1398">
        <v>730857472</v>
      </c>
      <c r="I1398">
        <v>5846859776</v>
      </c>
      <c r="J1398">
        <v>9.2606999999999995E-2</v>
      </c>
      <c r="K1398">
        <v>3.7756999999999999E-2</v>
      </c>
      <c r="L1398">
        <f t="shared" si="192"/>
        <v>6.2837328999999992E-3</v>
      </c>
      <c r="M1398">
        <f t="shared" si="193"/>
        <v>1.8732449610000001E-3</v>
      </c>
      <c r="N1398">
        <f t="shared" si="194"/>
        <v>8.1569778609999997E-3</v>
      </c>
      <c r="O1398">
        <v>730857472</v>
      </c>
      <c r="P1398">
        <v>5846859776</v>
      </c>
      <c r="Q1398">
        <v>3.4549000000000003E-2</v>
      </c>
      <c r="R1398">
        <v>-9.672E-3</v>
      </c>
      <c r="S1398">
        <f t="shared" si="195"/>
        <v>4.4994894400000006E-4</v>
      </c>
      <c r="T1398">
        <f t="shared" si="196"/>
        <v>1.7205903999999998E-5</v>
      </c>
      <c r="U1398">
        <f t="shared" si="197"/>
        <v>4.6715484800000003E-4</v>
      </c>
    </row>
    <row r="1399" spans="1:21" x14ac:dyDescent="0.2">
      <c r="A1399">
        <v>731381760</v>
      </c>
      <c r="B1399">
        <v>731381760</v>
      </c>
      <c r="C1399">
        <v>2.8523E-2</v>
      </c>
      <c r="D1399">
        <v>-3.1496000000000003E-2</v>
      </c>
      <c r="E1399">
        <f t="shared" si="189"/>
        <v>2.30614596E-4</v>
      </c>
      <c r="F1399">
        <f t="shared" si="190"/>
        <v>6.7454478400000013E-4</v>
      </c>
      <c r="G1399">
        <f t="shared" si="191"/>
        <v>9.0515938000000011E-4</v>
      </c>
      <c r="H1399">
        <v>731381760</v>
      </c>
      <c r="I1399">
        <v>5851054080</v>
      </c>
      <c r="J1399">
        <v>9.2372999999999997E-2</v>
      </c>
      <c r="K1399">
        <v>3.6399000000000001E-2</v>
      </c>
      <c r="L1399">
        <f t="shared" si="192"/>
        <v>6.2466892959999994E-3</v>
      </c>
      <c r="M1399">
        <f t="shared" si="193"/>
        <v>1.7575379290000002E-3</v>
      </c>
      <c r="N1399">
        <f t="shared" si="194"/>
        <v>8.0042272250000004E-3</v>
      </c>
      <c r="O1399">
        <v>731381760</v>
      </c>
      <c r="P1399">
        <v>5851054080</v>
      </c>
      <c r="Q1399">
        <v>3.4197999999999999E-2</v>
      </c>
      <c r="R1399">
        <v>-1.009E-2</v>
      </c>
      <c r="S1399">
        <f t="shared" si="195"/>
        <v>4.3518132099999989E-4</v>
      </c>
      <c r="T1399">
        <f t="shared" si="196"/>
        <v>2.0848355999999998E-5</v>
      </c>
      <c r="U1399">
        <f t="shared" si="197"/>
        <v>4.5602967699999989E-4</v>
      </c>
    </row>
    <row r="1400" spans="1:21" x14ac:dyDescent="0.2">
      <c r="A1400">
        <v>731906048</v>
      </c>
      <c r="B1400">
        <v>731906048</v>
      </c>
      <c r="C1400">
        <v>2.8885999999999998E-2</v>
      </c>
      <c r="D1400">
        <v>-3.1260000000000003E-2</v>
      </c>
      <c r="E1400">
        <f t="shared" si="189"/>
        <v>2.4177140099999997E-4</v>
      </c>
      <c r="F1400">
        <f t="shared" si="190"/>
        <v>6.6234169600000014E-4</v>
      </c>
      <c r="G1400">
        <f t="shared" si="191"/>
        <v>9.0411309700000005E-4</v>
      </c>
      <c r="H1400">
        <v>731906048</v>
      </c>
      <c r="I1400">
        <v>5855248384</v>
      </c>
      <c r="J1400">
        <v>9.2761999999999997E-2</v>
      </c>
      <c r="K1400">
        <v>3.5397999999999999E-2</v>
      </c>
      <c r="L1400">
        <f t="shared" si="192"/>
        <v>6.3083306249999997E-3</v>
      </c>
      <c r="M1400">
        <f t="shared" si="193"/>
        <v>1.6746100840000001E-3</v>
      </c>
      <c r="N1400">
        <f t="shared" si="194"/>
        <v>7.9829407090000002E-3</v>
      </c>
      <c r="O1400">
        <v>731906048</v>
      </c>
      <c r="P1400">
        <v>5855248384</v>
      </c>
      <c r="Q1400">
        <v>3.3718999999999999E-2</v>
      </c>
      <c r="R1400">
        <v>-9.7590000000000003E-3</v>
      </c>
      <c r="S1400">
        <f t="shared" si="195"/>
        <v>4.1542592399999991E-4</v>
      </c>
      <c r="T1400">
        <f t="shared" si="196"/>
        <v>1.7935224999999999E-5</v>
      </c>
      <c r="U1400">
        <f t="shared" si="197"/>
        <v>4.3336114899999989E-4</v>
      </c>
    </row>
    <row r="1401" spans="1:21" x14ac:dyDescent="0.2">
      <c r="A1401">
        <v>732430336</v>
      </c>
      <c r="B1401">
        <v>732430336</v>
      </c>
      <c r="C1401">
        <v>2.9718000000000001E-2</v>
      </c>
      <c r="D1401">
        <v>-2.8888E-2</v>
      </c>
      <c r="E1401">
        <f t="shared" si="189"/>
        <v>2.6833716100000001E-4</v>
      </c>
      <c r="F1401">
        <f t="shared" si="190"/>
        <v>5.4587649600000001E-4</v>
      </c>
      <c r="G1401">
        <f t="shared" si="191"/>
        <v>8.1421365700000002E-4</v>
      </c>
      <c r="H1401">
        <v>732430336</v>
      </c>
      <c r="I1401">
        <v>5859442688</v>
      </c>
      <c r="J1401">
        <v>9.1343999999999995E-2</v>
      </c>
      <c r="K1401">
        <v>3.6602000000000003E-2</v>
      </c>
      <c r="L1401">
        <f t="shared" si="192"/>
        <v>6.0850920489999988E-3</v>
      </c>
      <c r="M1401">
        <f t="shared" si="193"/>
        <v>1.7745998760000004E-3</v>
      </c>
      <c r="N1401">
        <f t="shared" si="194"/>
        <v>7.8596919249999987E-3</v>
      </c>
      <c r="O1401">
        <v>732430336</v>
      </c>
      <c r="P1401">
        <v>5859442688</v>
      </c>
      <c r="Q1401">
        <v>3.3104000000000001E-2</v>
      </c>
      <c r="R1401">
        <v>-9.384E-3</v>
      </c>
      <c r="S1401">
        <f t="shared" si="195"/>
        <v>3.9073428899999999E-4</v>
      </c>
      <c r="T1401">
        <f t="shared" si="196"/>
        <v>1.4899599999999997E-5</v>
      </c>
      <c r="U1401">
        <f t="shared" si="197"/>
        <v>4.05633889E-4</v>
      </c>
    </row>
    <row r="1402" spans="1:21" x14ac:dyDescent="0.2">
      <c r="A1402">
        <v>732954624</v>
      </c>
      <c r="B1402">
        <v>732954624</v>
      </c>
      <c r="C1402">
        <v>2.8431000000000001E-2</v>
      </c>
      <c r="D1402">
        <v>-2.6401999999999998E-2</v>
      </c>
      <c r="E1402">
        <f t="shared" si="189"/>
        <v>2.2782883600000004E-4</v>
      </c>
      <c r="F1402">
        <f t="shared" si="190"/>
        <v>4.3589088399999986E-4</v>
      </c>
      <c r="G1402">
        <f t="shared" si="191"/>
        <v>6.6371971999999984E-4</v>
      </c>
      <c r="H1402">
        <v>732954624</v>
      </c>
      <c r="I1402">
        <v>5863636992</v>
      </c>
      <c r="J1402">
        <v>9.0301999999999993E-2</v>
      </c>
      <c r="K1402">
        <v>3.4964000000000002E-2</v>
      </c>
      <c r="L1402">
        <f t="shared" si="192"/>
        <v>5.9236112249999983E-3</v>
      </c>
      <c r="M1402">
        <f t="shared" si="193"/>
        <v>1.6392781440000002E-3</v>
      </c>
      <c r="N1402">
        <f t="shared" si="194"/>
        <v>7.5628893689999987E-3</v>
      </c>
      <c r="O1402">
        <v>732954624</v>
      </c>
      <c r="P1402">
        <v>5863636992</v>
      </c>
      <c r="Q1402">
        <v>3.3390999999999997E-2</v>
      </c>
      <c r="R1402">
        <v>-8.5800000000000008E-3</v>
      </c>
      <c r="S1402">
        <f t="shared" si="195"/>
        <v>4.0216291599999983E-4</v>
      </c>
      <c r="T1402">
        <f t="shared" si="196"/>
        <v>9.3391360000000036E-6</v>
      </c>
      <c r="U1402">
        <f t="shared" si="197"/>
        <v>4.1150205199999985E-4</v>
      </c>
    </row>
    <row r="1403" spans="1:21" x14ac:dyDescent="0.2">
      <c r="A1403">
        <v>733478912</v>
      </c>
      <c r="B1403">
        <v>733478912</v>
      </c>
      <c r="C1403">
        <v>2.8643999999999999E-2</v>
      </c>
      <c r="D1403">
        <v>-2.6658000000000001E-2</v>
      </c>
      <c r="E1403">
        <f t="shared" si="189"/>
        <v>2.3430424899999999E-4</v>
      </c>
      <c r="F1403">
        <f t="shared" si="190"/>
        <v>4.4664595599999999E-4</v>
      </c>
      <c r="G1403">
        <f t="shared" si="191"/>
        <v>6.8095020499999998E-4</v>
      </c>
      <c r="H1403">
        <v>733478912</v>
      </c>
      <c r="I1403">
        <v>5867831296</v>
      </c>
      <c r="J1403">
        <v>9.1662999999999994E-2</v>
      </c>
      <c r="K1403">
        <v>3.6575000000000003E-2</v>
      </c>
      <c r="L1403">
        <f t="shared" si="192"/>
        <v>6.1349622759999988E-3</v>
      </c>
      <c r="M1403">
        <f t="shared" si="193"/>
        <v>1.7723258010000004E-3</v>
      </c>
      <c r="N1403">
        <f t="shared" si="194"/>
        <v>7.9072880769999986E-3</v>
      </c>
      <c r="O1403">
        <v>733478912</v>
      </c>
      <c r="P1403">
        <v>5867831296</v>
      </c>
      <c r="Q1403">
        <v>3.2747999999999999E-2</v>
      </c>
      <c r="R1403">
        <v>-8.9949999999999995E-3</v>
      </c>
      <c r="S1403">
        <f t="shared" si="195"/>
        <v>3.7678692099999989E-4</v>
      </c>
      <c r="T1403">
        <f t="shared" si="196"/>
        <v>1.2047840999999995E-5</v>
      </c>
      <c r="U1403">
        <f t="shared" si="197"/>
        <v>3.8883476199999989E-4</v>
      </c>
    </row>
    <row r="1404" spans="1:21" x14ac:dyDescent="0.2">
      <c r="A1404">
        <v>734003200</v>
      </c>
      <c r="B1404">
        <v>734003200</v>
      </c>
      <c r="C1404">
        <v>2.7258999999999999E-2</v>
      </c>
      <c r="D1404">
        <v>-2.6131999999999999E-2</v>
      </c>
      <c r="E1404">
        <f t="shared" si="189"/>
        <v>1.9382208399999995E-4</v>
      </c>
      <c r="F1404">
        <f t="shared" si="190"/>
        <v>4.2468966399999991E-4</v>
      </c>
      <c r="G1404">
        <f t="shared" si="191"/>
        <v>6.185117479999998E-4</v>
      </c>
      <c r="H1404">
        <v>734003200</v>
      </c>
      <c r="I1404">
        <v>5872025600</v>
      </c>
      <c r="J1404">
        <v>9.1439999999999994E-2</v>
      </c>
      <c r="K1404">
        <v>3.7023E-2</v>
      </c>
      <c r="L1404">
        <f t="shared" si="192"/>
        <v>6.100078608999999E-3</v>
      </c>
      <c r="M1404">
        <f t="shared" si="193"/>
        <v>1.8102472090000001E-3</v>
      </c>
      <c r="N1404">
        <f t="shared" si="194"/>
        <v>7.9103258179999986E-3</v>
      </c>
      <c r="O1404">
        <v>734003200</v>
      </c>
      <c r="P1404">
        <v>5872025600</v>
      </c>
      <c r="Q1404">
        <v>3.2769E-2</v>
      </c>
      <c r="R1404">
        <v>-9.1780000000000004E-3</v>
      </c>
      <c r="S1404">
        <f t="shared" si="195"/>
        <v>3.7760262399999994E-4</v>
      </c>
      <c r="T1404">
        <f t="shared" si="196"/>
        <v>1.3351716000000002E-5</v>
      </c>
      <c r="U1404">
        <f t="shared" si="197"/>
        <v>3.9095433999999994E-4</v>
      </c>
    </row>
    <row r="1405" spans="1:21" x14ac:dyDescent="0.2">
      <c r="A1405">
        <v>734527488</v>
      </c>
      <c r="B1405">
        <v>734527488</v>
      </c>
      <c r="C1405">
        <v>2.7310000000000001E-2</v>
      </c>
      <c r="D1405">
        <v>-2.4053999999999999E-2</v>
      </c>
      <c r="E1405">
        <f t="shared" si="189"/>
        <v>1.9524472900000003E-4</v>
      </c>
      <c r="F1405">
        <f t="shared" si="190"/>
        <v>3.4336089999999995E-4</v>
      </c>
      <c r="G1405">
        <f t="shared" si="191"/>
        <v>5.3860562900000003E-4</v>
      </c>
      <c r="H1405">
        <v>734527488</v>
      </c>
      <c r="I1405">
        <v>5876219904</v>
      </c>
      <c r="J1405">
        <v>9.1619999999999993E-2</v>
      </c>
      <c r="K1405">
        <v>3.5297000000000002E-2</v>
      </c>
      <c r="L1405">
        <f t="shared" si="192"/>
        <v>6.1282280889999987E-3</v>
      </c>
      <c r="M1405">
        <f t="shared" si="193"/>
        <v>1.6663540410000002E-3</v>
      </c>
      <c r="N1405">
        <f t="shared" si="194"/>
        <v>7.794582129999999E-3</v>
      </c>
      <c r="O1405">
        <v>734527488</v>
      </c>
      <c r="P1405">
        <v>5876219904</v>
      </c>
      <c r="Q1405">
        <v>3.3547E-2</v>
      </c>
      <c r="R1405">
        <v>-9.6880000000000004E-3</v>
      </c>
      <c r="S1405">
        <f t="shared" si="195"/>
        <v>4.0844409999999997E-4</v>
      </c>
      <c r="T1405">
        <f t="shared" si="196"/>
        <v>1.7338896E-5</v>
      </c>
      <c r="U1405">
        <f t="shared" si="197"/>
        <v>4.2578299599999996E-4</v>
      </c>
    </row>
    <row r="1406" spans="1:21" x14ac:dyDescent="0.2">
      <c r="A1406">
        <v>735051776</v>
      </c>
      <c r="B1406">
        <v>735051776</v>
      </c>
      <c r="C1406">
        <v>2.8466000000000002E-2</v>
      </c>
      <c r="D1406">
        <v>-2.4181000000000001E-2</v>
      </c>
      <c r="E1406">
        <f t="shared" si="189"/>
        <v>2.2888664100000004E-4</v>
      </c>
      <c r="F1406">
        <f t="shared" si="190"/>
        <v>3.4808364900000002E-4</v>
      </c>
      <c r="G1406">
        <f t="shared" si="191"/>
        <v>5.7697029000000003E-4</v>
      </c>
      <c r="H1406">
        <v>735051776</v>
      </c>
      <c r="I1406">
        <v>5880414208</v>
      </c>
      <c r="J1406">
        <v>9.1776999999999997E-2</v>
      </c>
      <c r="K1406">
        <v>3.5601000000000001E-2</v>
      </c>
      <c r="L1406">
        <f t="shared" si="192"/>
        <v>6.1528335999999993E-3</v>
      </c>
      <c r="M1406">
        <f t="shared" si="193"/>
        <v>1.6912656250000001E-3</v>
      </c>
      <c r="N1406">
        <f t="shared" si="194"/>
        <v>7.8440992249999997E-3</v>
      </c>
      <c r="O1406">
        <v>735051776</v>
      </c>
      <c r="P1406">
        <v>5880414208</v>
      </c>
      <c r="Q1406">
        <v>3.3398999999999998E-2</v>
      </c>
      <c r="R1406">
        <v>-9.384E-3</v>
      </c>
      <c r="S1406">
        <f t="shared" si="195"/>
        <v>4.0248384399999986E-4</v>
      </c>
      <c r="T1406">
        <f t="shared" si="196"/>
        <v>1.4899599999999997E-5</v>
      </c>
      <c r="U1406">
        <f t="shared" si="197"/>
        <v>4.1738344399999986E-4</v>
      </c>
    </row>
    <row r="1407" spans="1:21" x14ac:dyDescent="0.2">
      <c r="A1407">
        <v>735576064</v>
      </c>
      <c r="B1407">
        <v>735576064</v>
      </c>
      <c r="C1407">
        <v>3.1185999999999998E-2</v>
      </c>
      <c r="D1407">
        <v>-2.5881000000000001E-2</v>
      </c>
      <c r="E1407">
        <f t="shared" si="189"/>
        <v>3.1858680099999988E-4</v>
      </c>
      <c r="F1407">
        <f t="shared" si="190"/>
        <v>4.1440744899999999E-4</v>
      </c>
      <c r="G1407">
        <f t="shared" si="191"/>
        <v>7.3299424999999992E-4</v>
      </c>
      <c r="H1407">
        <v>735576064</v>
      </c>
      <c r="I1407">
        <v>5884608512</v>
      </c>
      <c r="J1407">
        <v>9.1746999999999995E-2</v>
      </c>
      <c r="K1407">
        <v>3.6261000000000002E-2</v>
      </c>
      <c r="L1407">
        <f t="shared" si="192"/>
        <v>6.1481280999999988E-3</v>
      </c>
      <c r="M1407">
        <f t="shared" si="193"/>
        <v>1.7459862250000001E-3</v>
      </c>
      <c r="N1407">
        <f t="shared" si="194"/>
        <v>7.8941143249999998E-3</v>
      </c>
      <c r="O1407">
        <v>735576064</v>
      </c>
      <c r="P1407">
        <v>5884608512</v>
      </c>
      <c r="Q1407">
        <v>3.4116E-2</v>
      </c>
      <c r="R1407">
        <v>-9.9419999999999994E-3</v>
      </c>
      <c r="S1407">
        <f t="shared" si="195"/>
        <v>4.3176684099999993E-4</v>
      </c>
      <c r="T1407">
        <f t="shared" si="196"/>
        <v>1.9518723999999992E-5</v>
      </c>
      <c r="U1407">
        <f t="shared" si="197"/>
        <v>4.5128556499999991E-4</v>
      </c>
    </row>
    <row r="1408" spans="1:21" x14ac:dyDescent="0.2">
      <c r="A1408">
        <v>736100352</v>
      </c>
      <c r="B1408">
        <v>736100352</v>
      </c>
      <c r="C1408">
        <v>3.0338E-2</v>
      </c>
      <c r="D1408">
        <v>-2.5604999999999999E-2</v>
      </c>
      <c r="E1408">
        <f t="shared" si="189"/>
        <v>2.8903400100000008E-4</v>
      </c>
      <c r="F1408">
        <f t="shared" si="190"/>
        <v>4.0324656099999993E-4</v>
      </c>
      <c r="G1408">
        <f t="shared" si="191"/>
        <v>6.9228056200000001E-4</v>
      </c>
      <c r="H1408">
        <v>736100352</v>
      </c>
      <c r="I1408">
        <v>5888802816</v>
      </c>
      <c r="J1408">
        <v>9.2288999999999996E-2</v>
      </c>
      <c r="K1408">
        <v>3.7690000000000001E-2</v>
      </c>
      <c r="L1408">
        <f t="shared" si="192"/>
        <v>6.2334183039999989E-3</v>
      </c>
      <c r="M1408">
        <f t="shared" si="193"/>
        <v>1.8674497960000003E-3</v>
      </c>
      <c r="N1408">
        <f t="shared" si="194"/>
        <v>8.1008680999999985E-3</v>
      </c>
      <c r="O1408">
        <v>736100352</v>
      </c>
      <c r="P1408">
        <v>5888802816</v>
      </c>
      <c r="Q1408">
        <v>3.4301999999999999E-2</v>
      </c>
      <c r="R1408">
        <v>-9.4389999999999995E-3</v>
      </c>
      <c r="S1408">
        <f t="shared" si="195"/>
        <v>4.3953122499999992E-4</v>
      </c>
      <c r="T1408">
        <f t="shared" si="196"/>
        <v>1.5327224999999993E-5</v>
      </c>
      <c r="U1408">
        <f t="shared" si="197"/>
        <v>4.5485844999999992E-4</v>
      </c>
    </row>
    <row r="1409" spans="1:21" x14ac:dyDescent="0.2">
      <c r="A1409">
        <v>736624640</v>
      </c>
      <c r="B1409">
        <v>736624640</v>
      </c>
      <c r="C1409">
        <v>2.9562000000000001E-2</v>
      </c>
      <c r="D1409">
        <v>-2.6350999999999999E-2</v>
      </c>
      <c r="E1409">
        <f t="shared" si="189"/>
        <v>2.6325062500000013E-4</v>
      </c>
      <c r="F1409">
        <f t="shared" si="190"/>
        <v>4.3376392899999991E-4</v>
      </c>
      <c r="G1409">
        <f t="shared" si="191"/>
        <v>6.970145540000001E-4</v>
      </c>
      <c r="H1409">
        <v>736624640</v>
      </c>
      <c r="I1409">
        <v>5892997120</v>
      </c>
      <c r="J1409">
        <v>9.3267000000000003E-2</v>
      </c>
      <c r="K1409">
        <v>3.8350000000000002E-2</v>
      </c>
      <c r="L1409">
        <f t="shared" si="192"/>
        <v>6.3888049000000004E-3</v>
      </c>
      <c r="M1409">
        <f t="shared" si="193"/>
        <v>1.9249278760000003E-3</v>
      </c>
      <c r="N1409">
        <f t="shared" si="194"/>
        <v>8.3137327760000011E-3</v>
      </c>
      <c r="O1409">
        <v>736624640</v>
      </c>
      <c r="P1409">
        <v>5892997120</v>
      </c>
      <c r="Q1409">
        <v>3.3346000000000001E-2</v>
      </c>
      <c r="R1409">
        <v>-8.2939999999999993E-3</v>
      </c>
      <c r="S1409">
        <f t="shared" si="195"/>
        <v>4.0036008099999994E-4</v>
      </c>
      <c r="T1409">
        <f t="shared" si="196"/>
        <v>7.6728999999999939E-6</v>
      </c>
      <c r="U1409">
        <f t="shared" si="197"/>
        <v>4.0803298099999994E-4</v>
      </c>
    </row>
    <row r="1410" spans="1:21" x14ac:dyDescent="0.2">
      <c r="A1410">
        <v>737148928</v>
      </c>
      <c r="B1410">
        <v>737148928</v>
      </c>
      <c r="C1410">
        <v>3.1844999999999998E-2</v>
      </c>
      <c r="D1410">
        <v>-2.8242E-2</v>
      </c>
      <c r="E1410">
        <f t="shared" si="189"/>
        <v>3.425460639999999E-4</v>
      </c>
      <c r="F1410">
        <f t="shared" si="190"/>
        <v>5.1610752399999999E-4</v>
      </c>
      <c r="G1410">
        <f t="shared" si="191"/>
        <v>8.5865358799999984E-4</v>
      </c>
      <c r="H1410">
        <v>737148928</v>
      </c>
      <c r="I1410">
        <v>5897191424</v>
      </c>
      <c r="J1410">
        <v>9.4698000000000004E-2</v>
      </c>
      <c r="K1410">
        <v>4.0051999999999997E-2</v>
      </c>
      <c r="L1410">
        <f t="shared" si="192"/>
        <v>6.6196123210000004E-3</v>
      </c>
      <c r="M1410">
        <f t="shared" si="193"/>
        <v>2.077171776E-3</v>
      </c>
      <c r="N1410">
        <f t="shared" si="194"/>
        <v>8.6967840970000009E-3</v>
      </c>
      <c r="O1410">
        <v>737148928</v>
      </c>
      <c r="P1410">
        <v>5897191424</v>
      </c>
      <c r="Q1410">
        <v>3.3306000000000002E-2</v>
      </c>
      <c r="R1410">
        <v>-8.2209999999999991E-3</v>
      </c>
      <c r="S1410">
        <f t="shared" si="195"/>
        <v>3.9876096100000002E-4</v>
      </c>
      <c r="T1410">
        <f t="shared" si="196"/>
        <v>7.2738089999999942E-6</v>
      </c>
      <c r="U1410">
        <f t="shared" si="197"/>
        <v>4.0603477000000001E-4</v>
      </c>
    </row>
    <row r="1411" spans="1:21" x14ac:dyDescent="0.2">
      <c r="A1411">
        <v>737673216</v>
      </c>
      <c r="B1411">
        <v>737673216</v>
      </c>
      <c r="C1411">
        <v>3.3212999999999999E-2</v>
      </c>
      <c r="D1411">
        <v>-2.8060000000000002E-2</v>
      </c>
      <c r="E1411">
        <f t="shared" si="189"/>
        <v>3.9505537599999991E-4</v>
      </c>
      <c r="F1411">
        <f t="shared" si="190"/>
        <v>5.0787129600000003E-4</v>
      </c>
      <c r="G1411">
        <f t="shared" si="191"/>
        <v>9.0292667199999999E-4</v>
      </c>
      <c r="H1411">
        <v>737673216</v>
      </c>
      <c r="I1411">
        <v>5901385728</v>
      </c>
      <c r="J1411">
        <v>9.3746999999999997E-2</v>
      </c>
      <c r="K1411">
        <v>3.9273000000000002E-2</v>
      </c>
      <c r="L1411">
        <f t="shared" si="192"/>
        <v>6.4657680999999989E-3</v>
      </c>
      <c r="M1411">
        <f t="shared" si="193"/>
        <v>2.0067712090000001E-3</v>
      </c>
      <c r="N1411">
        <f t="shared" si="194"/>
        <v>8.4725393089999986E-3</v>
      </c>
      <c r="O1411">
        <v>737673216</v>
      </c>
      <c r="P1411">
        <v>5901385728</v>
      </c>
      <c r="Q1411">
        <v>3.3427999999999999E-2</v>
      </c>
      <c r="R1411">
        <v>-9.1800000000000007E-3</v>
      </c>
      <c r="S1411">
        <f t="shared" si="195"/>
        <v>4.036482809999999E-4</v>
      </c>
      <c r="T1411">
        <f t="shared" si="196"/>
        <v>1.3366336000000003E-5</v>
      </c>
      <c r="U1411">
        <f t="shared" si="197"/>
        <v>4.1701461699999992E-4</v>
      </c>
    </row>
    <row r="1412" spans="1:21" x14ac:dyDescent="0.2">
      <c r="A1412">
        <v>738197504</v>
      </c>
      <c r="B1412">
        <v>738197504</v>
      </c>
      <c r="C1412">
        <v>3.3589000000000001E-2</v>
      </c>
      <c r="D1412">
        <v>-2.6884999999999999E-2</v>
      </c>
      <c r="E1412">
        <f t="shared" si="189"/>
        <v>4.1014350399999996E-4</v>
      </c>
      <c r="F1412">
        <f t="shared" si="190"/>
        <v>4.5629232099999992E-4</v>
      </c>
      <c r="G1412">
        <f t="shared" si="191"/>
        <v>8.6643582499999988E-4</v>
      </c>
      <c r="H1412">
        <v>738197504</v>
      </c>
      <c r="I1412">
        <v>5905580032</v>
      </c>
      <c r="J1412">
        <v>9.4287999999999997E-2</v>
      </c>
      <c r="K1412">
        <v>4.0251000000000002E-2</v>
      </c>
      <c r="L1412">
        <f t="shared" si="192"/>
        <v>6.5530644009999996E-3</v>
      </c>
      <c r="M1412">
        <f t="shared" si="193"/>
        <v>2.0953506250000003E-3</v>
      </c>
      <c r="N1412">
        <f t="shared" si="194"/>
        <v>8.6484150260000003E-3</v>
      </c>
      <c r="O1412">
        <v>738197504</v>
      </c>
      <c r="P1412">
        <v>5905580032</v>
      </c>
      <c r="Q1412">
        <v>3.3338E-2</v>
      </c>
      <c r="R1412">
        <v>-9.0790000000000003E-3</v>
      </c>
      <c r="S1412">
        <f t="shared" si="195"/>
        <v>4.0004000099999994E-4</v>
      </c>
      <c r="T1412">
        <f t="shared" si="196"/>
        <v>1.2638025E-5</v>
      </c>
      <c r="U1412">
        <f t="shared" si="197"/>
        <v>4.1267802599999993E-4</v>
      </c>
    </row>
    <row r="1413" spans="1:21" x14ac:dyDescent="0.2">
      <c r="A1413">
        <v>738721792</v>
      </c>
      <c r="B1413">
        <v>738721792</v>
      </c>
      <c r="C1413">
        <v>3.1049E-2</v>
      </c>
      <c r="D1413">
        <v>-2.5942E-2</v>
      </c>
      <c r="E1413">
        <f t="shared" si="189"/>
        <v>3.1371494399999995E-4</v>
      </c>
      <c r="F1413">
        <f t="shared" si="190"/>
        <v>4.1689472399999994E-4</v>
      </c>
      <c r="G1413">
        <f t="shared" si="191"/>
        <v>7.3060966799999984E-4</v>
      </c>
      <c r="H1413">
        <v>738721792</v>
      </c>
      <c r="I1413">
        <v>5909774336</v>
      </c>
      <c r="J1413">
        <v>9.4112000000000001E-2</v>
      </c>
      <c r="K1413">
        <v>4.0083000000000001E-2</v>
      </c>
      <c r="L1413">
        <f t="shared" si="192"/>
        <v>6.5246006249999999E-3</v>
      </c>
      <c r="M1413">
        <f t="shared" si="193"/>
        <v>2.0799984489999999E-3</v>
      </c>
      <c r="N1413">
        <f t="shared" si="194"/>
        <v>8.6045990739999998E-3</v>
      </c>
      <c r="O1413">
        <v>738721792</v>
      </c>
      <c r="P1413">
        <v>5909774336</v>
      </c>
      <c r="Q1413">
        <v>3.2791000000000001E-2</v>
      </c>
      <c r="R1413">
        <v>-9.691E-3</v>
      </c>
      <c r="S1413">
        <f t="shared" si="195"/>
        <v>3.7845811599999994E-4</v>
      </c>
      <c r="T1413">
        <f t="shared" si="196"/>
        <v>1.7363888999999998E-5</v>
      </c>
      <c r="U1413">
        <f t="shared" si="197"/>
        <v>3.9582200499999992E-4</v>
      </c>
    </row>
    <row r="1414" spans="1:21" x14ac:dyDescent="0.2">
      <c r="A1414">
        <v>739246080</v>
      </c>
      <c r="B1414">
        <v>739246080</v>
      </c>
      <c r="C1414">
        <v>3.177E-2</v>
      </c>
      <c r="D1414">
        <v>-2.5883E-2</v>
      </c>
      <c r="E1414">
        <f t="shared" ref="E1414:E1477" si="198">POWER(C1414-A$3,2)</f>
        <v>3.3977548899999995E-4</v>
      </c>
      <c r="F1414">
        <f t="shared" ref="F1414:F1477" si="199">POWER(D1414-B$3,2)</f>
        <v>4.1448888099999997E-4</v>
      </c>
      <c r="G1414">
        <f t="shared" ref="G1414:G1477" si="200">F1414+E1414</f>
        <v>7.5426436999999997E-4</v>
      </c>
      <c r="H1414">
        <v>739246080</v>
      </c>
      <c r="I1414">
        <v>5913968640</v>
      </c>
      <c r="J1414">
        <v>9.4635999999999998E-2</v>
      </c>
      <c r="K1414">
        <v>4.1320000000000003E-2</v>
      </c>
      <c r="L1414">
        <f t="shared" ref="L1414:L1477" si="201">POWER(J1414-H$3,2)</f>
        <v>6.6095274009999993E-3</v>
      </c>
      <c r="M1414">
        <f t="shared" ref="M1414:M1477" si="202">POWER(K1414-I$3,2)</f>
        <v>2.1943603360000002E-3</v>
      </c>
      <c r="N1414">
        <f t="shared" ref="N1414:N1477" si="203">M1414+L1414</f>
        <v>8.803887736999999E-3</v>
      </c>
      <c r="O1414">
        <v>739246080</v>
      </c>
      <c r="P1414">
        <v>5913968640</v>
      </c>
      <c r="Q1414">
        <v>3.2842999999999997E-2</v>
      </c>
      <c r="R1414">
        <v>-9.5549999999999993E-3</v>
      </c>
      <c r="S1414">
        <f t="shared" ref="S1414:S1477" si="204">POWER(Q1414-O$3,2)</f>
        <v>3.804840359999998E-4</v>
      </c>
      <c r="T1414">
        <f t="shared" ref="T1414:T1477" si="205">POWER(R1414-P$3,2)</f>
        <v>1.6248960999999993E-5</v>
      </c>
      <c r="U1414">
        <f t="shared" ref="U1414:U1477" si="206">T1414+S1414</f>
        <v>3.9673299699999982E-4</v>
      </c>
    </row>
    <row r="1415" spans="1:21" x14ac:dyDescent="0.2">
      <c r="A1415">
        <v>739770368</v>
      </c>
      <c r="B1415">
        <v>739770368</v>
      </c>
      <c r="C1415">
        <v>2.9909000000000002E-2</v>
      </c>
      <c r="D1415">
        <v>-2.5527999999999999E-2</v>
      </c>
      <c r="E1415">
        <f t="shared" si="198"/>
        <v>2.7463118400000014E-4</v>
      </c>
      <c r="F1415">
        <f t="shared" si="199"/>
        <v>4.0016001599999987E-4</v>
      </c>
      <c r="G1415">
        <f t="shared" si="200"/>
        <v>6.7479119999999996E-4</v>
      </c>
      <c r="H1415">
        <v>739770368</v>
      </c>
      <c r="I1415">
        <v>5918162944</v>
      </c>
      <c r="J1415">
        <v>9.2893000000000003E-2</v>
      </c>
      <c r="K1415">
        <v>4.1049000000000002E-2</v>
      </c>
      <c r="L1415">
        <f t="shared" si="201"/>
        <v>6.3291571360000005E-3</v>
      </c>
      <c r="M1415">
        <f t="shared" si="202"/>
        <v>2.1690443290000002E-3</v>
      </c>
      <c r="N1415">
        <f t="shared" si="203"/>
        <v>8.4982014650000007E-3</v>
      </c>
      <c r="O1415">
        <v>739770368</v>
      </c>
      <c r="P1415">
        <v>5918162944</v>
      </c>
      <c r="Q1415">
        <v>3.2426999999999997E-2</v>
      </c>
      <c r="R1415">
        <v>-9.5180000000000004E-3</v>
      </c>
      <c r="S1415">
        <f t="shared" si="204"/>
        <v>3.6442809999999985E-4</v>
      </c>
      <c r="T1415">
        <f t="shared" si="205"/>
        <v>1.5952036000000001E-5</v>
      </c>
      <c r="U1415">
        <f t="shared" si="206"/>
        <v>3.8038013599999982E-4</v>
      </c>
    </row>
    <row r="1416" spans="1:21" x14ac:dyDescent="0.2">
      <c r="A1416">
        <v>740294656</v>
      </c>
      <c r="B1416">
        <v>740294656</v>
      </c>
      <c r="C1416">
        <v>3.1898000000000003E-2</v>
      </c>
      <c r="D1416">
        <v>-2.4159E-2</v>
      </c>
      <c r="E1416">
        <f t="shared" si="198"/>
        <v>3.4451072100000007E-4</v>
      </c>
      <c r="F1416">
        <f t="shared" si="199"/>
        <v>3.4726322499999997E-4</v>
      </c>
      <c r="G1416">
        <f t="shared" si="200"/>
        <v>6.9177394600000003E-4</v>
      </c>
      <c r="H1416">
        <v>740294656</v>
      </c>
      <c r="I1416">
        <v>5922357248</v>
      </c>
      <c r="J1416">
        <v>9.4077999999999995E-2</v>
      </c>
      <c r="K1416">
        <v>4.0795999999999999E-2</v>
      </c>
      <c r="L1416">
        <f t="shared" si="201"/>
        <v>6.5191090809999987E-3</v>
      </c>
      <c r="M1416">
        <f t="shared" si="202"/>
        <v>2.1455424E-3</v>
      </c>
      <c r="N1416">
        <f t="shared" si="203"/>
        <v>8.6646514809999992E-3</v>
      </c>
      <c r="O1416">
        <v>740294656</v>
      </c>
      <c r="P1416">
        <v>5922357248</v>
      </c>
      <c r="Q1416">
        <v>3.2632000000000001E-2</v>
      </c>
      <c r="R1416">
        <v>-8.7480000000000006E-3</v>
      </c>
      <c r="S1416">
        <f t="shared" si="204"/>
        <v>3.7229702500000001E-4</v>
      </c>
      <c r="T1416">
        <f t="shared" si="205"/>
        <v>1.0394176000000002E-5</v>
      </c>
      <c r="U1416">
        <f t="shared" si="206"/>
        <v>3.8269120100000001E-4</v>
      </c>
    </row>
    <row r="1417" spans="1:21" x14ac:dyDescent="0.2">
      <c r="A1417">
        <v>740818944</v>
      </c>
      <c r="B1417">
        <v>740818944</v>
      </c>
      <c r="C1417">
        <v>3.1635000000000003E-2</v>
      </c>
      <c r="D1417">
        <v>-2.2610999999999999E-2</v>
      </c>
      <c r="E1417">
        <f t="shared" si="198"/>
        <v>3.3481680400000008E-4</v>
      </c>
      <c r="F1417">
        <f t="shared" si="199"/>
        <v>2.9196556899999994E-4</v>
      </c>
      <c r="G1417">
        <f t="shared" si="200"/>
        <v>6.2678237300000002E-4</v>
      </c>
      <c r="H1417">
        <v>740818944</v>
      </c>
      <c r="I1417">
        <v>5926551552</v>
      </c>
      <c r="J1417">
        <v>9.3001E-2</v>
      </c>
      <c r="K1417">
        <v>4.0417000000000002E-2</v>
      </c>
      <c r="L1417">
        <f t="shared" si="201"/>
        <v>6.3463528959999994E-3</v>
      </c>
      <c r="M1417">
        <f t="shared" si="202"/>
        <v>2.1105754810000002E-3</v>
      </c>
      <c r="N1417">
        <f t="shared" si="203"/>
        <v>8.4569283769999996E-3</v>
      </c>
      <c r="O1417">
        <v>740818944</v>
      </c>
      <c r="P1417">
        <v>5926551552</v>
      </c>
      <c r="Q1417">
        <v>3.2544999999999998E-2</v>
      </c>
      <c r="R1417">
        <v>-9.0220000000000005E-3</v>
      </c>
      <c r="S1417">
        <f t="shared" si="204"/>
        <v>3.6894726399999987E-4</v>
      </c>
      <c r="T1417">
        <f t="shared" si="205"/>
        <v>1.2236004000000002E-5</v>
      </c>
      <c r="U1417">
        <f t="shared" si="206"/>
        <v>3.8118326799999985E-4</v>
      </c>
    </row>
    <row r="1418" spans="1:21" x14ac:dyDescent="0.2">
      <c r="A1418">
        <v>741343232</v>
      </c>
      <c r="B1418">
        <v>741343232</v>
      </c>
      <c r="C1418">
        <v>3.1815999999999997E-2</v>
      </c>
      <c r="D1418">
        <v>-2.2024999999999999E-2</v>
      </c>
      <c r="E1418">
        <f t="shared" si="198"/>
        <v>3.4147344099999983E-4</v>
      </c>
      <c r="F1418">
        <f t="shared" si="199"/>
        <v>2.7228300099999995E-4</v>
      </c>
      <c r="G1418">
        <f t="shared" si="200"/>
        <v>6.1375644199999978E-4</v>
      </c>
      <c r="H1418">
        <v>741343232</v>
      </c>
      <c r="I1418">
        <v>5930745856</v>
      </c>
      <c r="J1418">
        <v>9.1645000000000004E-2</v>
      </c>
      <c r="K1418">
        <v>3.9545999999999998E-2</v>
      </c>
      <c r="L1418">
        <f t="shared" si="201"/>
        <v>6.1321428640000002E-3</v>
      </c>
      <c r="M1418">
        <f t="shared" si="202"/>
        <v>2.0313048999999997E-3</v>
      </c>
      <c r="N1418">
        <f t="shared" si="203"/>
        <v>8.1634477639999994E-3</v>
      </c>
      <c r="O1418">
        <v>741343232</v>
      </c>
      <c r="P1418">
        <v>5930745856</v>
      </c>
      <c r="Q1418">
        <v>3.2432999999999997E-2</v>
      </c>
      <c r="R1418">
        <v>-8.9739999999999993E-3</v>
      </c>
      <c r="S1418">
        <f t="shared" si="204"/>
        <v>3.6465721599999979E-4</v>
      </c>
      <c r="T1418">
        <f t="shared" si="205"/>
        <v>1.1902499999999993E-5</v>
      </c>
      <c r="U1418">
        <f t="shared" si="206"/>
        <v>3.7655971599999979E-4</v>
      </c>
    </row>
    <row r="1419" spans="1:21" x14ac:dyDescent="0.2">
      <c r="A1419">
        <v>741867520</v>
      </c>
      <c r="B1419">
        <v>741867520</v>
      </c>
      <c r="C1419">
        <v>3.0981999999999999E-2</v>
      </c>
      <c r="D1419">
        <v>-1.9954E-2</v>
      </c>
      <c r="E1419">
        <f t="shared" si="198"/>
        <v>3.1134602500000006E-4</v>
      </c>
      <c r="F1419">
        <f t="shared" si="199"/>
        <v>2.0822489999999995E-4</v>
      </c>
      <c r="G1419">
        <f t="shared" si="200"/>
        <v>5.19570925E-4</v>
      </c>
      <c r="H1419">
        <v>741867520</v>
      </c>
      <c r="I1419">
        <v>5934940160</v>
      </c>
      <c r="J1419">
        <v>9.1360999999999998E-2</v>
      </c>
      <c r="K1419">
        <v>4.0856999999999997E-2</v>
      </c>
      <c r="L1419">
        <f t="shared" si="201"/>
        <v>6.0877445759999994E-3</v>
      </c>
      <c r="M1419">
        <f t="shared" si="202"/>
        <v>2.1511971609999999E-3</v>
      </c>
      <c r="N1419">
        <f t="shared" si="203"/>
        <v>8.2389417369999988E-3</v>
      </c>
      <c r="O1419">
        <v>741867520</v>
      </c>
      <c r="P1419">
        <v>5934940160</v>
      </c>
      <c r="Q1419">
        <v>3.2059999999999998E-2</v>
      </c>
      <c r="R1419">
        <v>-9.9659999999999992E-3</v>
      </c>
      <c r="S1419">
        <f t="shared" si="204"/>
        <v>3.5055072899999989E-4</v>
      </c>
      <c r="T1419">
        <f t="shared" si="205"/>
        <v>1.973136399999999E-5</v>
      </c>
      <c r="U1419">
        <f t="shared" si="206"/>
        <v>3.7028209299999989E-4</v>
      </c>
    </row>
    <row r="1420" spans="1:21" x14ac:dyDescent="0.2">
      <c r="A1420">
        <v>742391808</v>
      </c>
      <c r="B1420">
        <v>742391808</v>
      </c>
      <c r="C1420">
        <v>2.8760999999999998E-2</v>
      </c>
      <c r="D1420">
        <v>-1.9761999999999998E-2</v>
      </c>
      <c r="E1420">
        <f t="shared" si="198"/>
        <v>2.3789977599999996E-4</v>
      </c>
      <c r="F1420">
        <f t="shared" si="199"/>
        <v>2.0272064399999993E-4</v>
      </c>
      <c r="G1420">
        <f t="shared" si="200"/>
        <v>4.4062041999999991E-4</v>
      </c>
      <c r="H1420">
        <v>742391808</v>
      </c>
      <c r="I1420">
        <v>5939134464</v>
      </c>
      <c r="J1420">
        <v>8.9232000000000006E-2</v>
      </c>
      <c r="K1420">
        <v>4.2297000000000001E-2</v>
      </c>
      <c r="L1420">
        <f t="shared" si="201"/>
        <v>5.7600510250000007E-3</v>
      </c>
      <c r="M1420">
        <f t="shared" si="202"/>
        <v>2.286848041E-3</v>
      </c>
      <c r="N1420">
        <f t="shared" si="203"/>
        <v>8.0468990660000003E-3</v>
      </c>
      <c r="O1420">
        <v>742391808</v>
      </c>
      <c r="P1420">
        <v>5939134464</v>
      </c>
      <c r="Q1420">
        <v>3.2126000000000002E-2</v>
      </c>
      <c r="R1420">
        <v>-1.0743000000000001E-2</v>
      </c>
      <c r="S1420">
        <f t="shared" si="204"/>
        <v>3.5302652100000002E-4</v>
      </c>
      <c r="T1420">
        <f t="shared" si="205"/>
        <v>2.7237961000000006E-5</v>
      </c>
      <c r="U1420">
        <f t="shared" si="206"/>
        <v>3.8026448200000003E-4</v>
      </c>
    </row>
    <row r="1421" spans="1:21" x14ac:dyDescent="0.2">
      <c r="A1421">
        <v>742916096</v>
      </c>
      <c r="B1421">
        <v>742916096</v>
      </c>
      <c r="C1421">
        <v>2.8434999999999998E-2</v>
      </c>
      <c r="D1421">
        <v>-1.9692000000000001E-2</v>
      </c>
      <c r="E1421">
        <f t="shared" si="198"/>
        <v>2.2794960399999997E-4</v>
      </c>
      <c r="F1421">
        <f t="shared" si="199"/>
        <v>2.0073222399999999E-4</v>
      </c>
      <c r="G1421">
        <f t="shared" si="200"/>
        <v>4.2868182799999993E-4</v>
      </c>
      <c r="H1421">
        <v>742916096</v>
      </c>
      <c r="I1421">
        <v>5943328768</v>
      </c>
      <c r="J1421">
        <v>8.7912000000000004E-2</v>
      </c>
      <c r="K1421">
        <v>4.3812999999999998E-2</v>
      </c>
      <c r="L1421">
        <f t="shared" si="201"/>
        <v>5.5614306250000006E-3</v>
      </c>
      <c r="M1421">
        <f t="shared" si="202"/>
        <v>2.434139569E-3</v>
      </c>
      <c r="N1421">
        <f t="shared" si="203"/>
        <v>7.9955701940000005E-3</v>
      </c>
      <c r="O1421">
        <v>742916096</v>
      </c>
      <c r="P1421">
        <v>5943328768</v>
      </c>
      <c r="Q1421">
        <v>3.2024999999999998E-2</v>
      </c>
      <c r="R1421">
        <v>-1.0862E-2</v>
      </c>
      <c r="S1421">
        <f t="shared" si="204"/>
        <v>3.4924134399999984E-4</v>
      </c>
      <c r="T1421">
        <f t="shared" si="205"/>
        <v>2.8494243999999999E-5</v>
      </c>
      <c r="U1421">
        <f t="shared" si="206"/>
        <v>3.7773558799999985E-4</v>
      </c>
    </row>
    <row r="1422" spans="1:21" x14ac:dyDescent="0.2">
      <c r="A1422">
        <v>743440384</v>
      </c>
      <c r="B1422">
        <v>743440384</v>
      </c>
      <c r="C1422">
        <v>2.7956000000000002E-2</v>
      </c>
      <c r="D1422">
        <v>-1.8488000000000001E-2</v>
      </c>
      <c r="E1422">
        <f t="shared" si="198"/>
        <v>2.1371516100000004E-4</v>
      </c>
      <c r="F1422">
        <f t="shared" si="199"/>
        <v>1.6806529599999999E-4</v>
      </c>
      <c r="G1422">
        <f t="shared" si="200"/>
        <v>3.8178045700000004E-4</v>
      </c>
      <c r="H1422">
        <v>743440384</v>
      </c>
      <c r="I1422">
        <v>5947523072</v>
      </c>
      <c r="J1422">
        <v>8.8946999999999998E-2</v>
      </c>
      <c r="K1422">
        <v>4.5038000000000002E-2</v>
      </c>
      <c r="L1422">
        <f t="shared" si="201"/>
        <v>5.7168720999999992E-3</v>
      </c>
      <c r="M1422">
        <f t="shared" si="202"/>
        <v>2.5565158440000002E-3</v>
      </c>
      <c r="N1422">
        <f t="shared" si="203"/>
        <v>8.2733879439999998E-3</v>
      </c>
      <c r="O1422">
        <v>743440384</v>
      </c>
      <c r="P1422">
        <v>5947523072</v>
      </c>
      <c r="Q1422">
        <v>3.1050000000000001E-2</v>
      </c>
      <c r="R1422">
        <v>-1.0943E-2</v>
      </c>
      <c r="S1422">
        <f t="shared" si="204"/>
        <v>3.13750369E-4</v>
      </c>
      <c r="T1422">
        <f t="shared" si="205"/>
        <v>2.9365560999999992E-5</v>
      </c>
      <c r="U1422">
        <f t="shared" si="206"/>
        <v>3.4311592999999998E-4</v>
      </c>
    </row>
    <row r="1423" spans="1:21" x14ac:dyDescent="0.2">
      <c r="A1423">
        <v>743964672</v>
      </c>
      <c r="B1423">
        <v>743964672</v>
      </c>
      <c r="C1423">
        <v>2.7709000000000001E-2</v>
      </c>
      <c r="D1423">
        <v>-1.7416999999999998E-2</v>
      </c>
      <c r="E1423">
        <f t="shared" si="198"/>
        <v>2.0655438400000003E-4</v>
      </c>
      <c r="F1423">
        <f t="shared" si="199"/>
        <v>1.4144344899999993E-4</v>
      </c>
      <c r="G1423">
        <f t="shared" si="200"/>
        <v>3.4799783299999999E-4</v>
      </c>
      <c r="H1423">
        <v>743964672</v>
      </c>
      <c r="I1423">
        <v>5951717376</v>
      </c>
      <c r="J1423">
        <v>9.0022000000000005E-2</v>
      </c>
      <c r="K1423">
        <v>4.4941000000000002E-2</v>
      </c>
      <c r="L1423">
        <f t="shared" si="201"/>
        <v>5.8805892250000007E-3</v>
      </c>
      <c r="M1423">
        <f t="shared" si="202"/>
        <v>2.5467162250000005E-3</v>
      </c>
      <c r="N1423">
        <f t="shared" si="203"/>
        <v>8.4273054500000021E-3</v>
      </c>
      <c r="O1423">
        <v>743964672</v>
      </c>
      <c r="P1423">
        <v>5951717376</v>
      </c>
      <c r="Q1423">
        <v>3.1322000000000003E-2</v>
      </c>
      <c r="R1423">
        <v>-1.0663000000000001E-2</v>
      </c>
      <c r="S1423">
        <f t="shared" si="204"/>
        <v>3.2346022500000005E-4</v>
      </c>
      <c r="T1423">
        <f t="shared" si="205"/>
        <v>2.6409321000000002E-5</v>
      </c>
      <c r="U1423">
        <f t="shared" si="206"/>
        <v>3.4986954600000003E-4</v>
      </c>
    </row>
    <row r="1424" spans="1:21" x14ac:dyDescent="0.2">
      <c r="A1424">
        <v>744488960</v>
      </c>
      <c r="B1424">
        <v>744488960</v>
      </c>
      <c r="C1424">
        <v>2.8593E-2</v>
      </c>
      <c r="D1424">
        <v>-1.8821999999999998E-2</v>
      </c>
      <c r="E1424">
        <f t="shared" si="198"/>
        <v>2.3274553600000002E-4</v>
      </c>
      <c r="F1424">
        <f t="shared" si="199"/>
        <v>1.7683680399999992E-4</v>
      </c>
      <c r="G1424">
        <f t="shared" si="200"/>
        <v>4.0958233999999997E-4</v>
      </c>
      <c r="H1424">
        <v>744488960</v>
      </c>
      <c r="I1424">
        <v>5955911680</v>
      </c>
      <c r="J1424">
        <v>9.1292999999999999E-2</v>
      </c>
      <c r="K1424">
        <v>4.3952999999999999E-2</v>
      </c>
      <c r="L1424">
        <f t="shared" si="201"/>
        <v>6.0771379359999995E-3</v>
      </c>
      <c r="M1424">
        <f t="shared" si="202"/>
        <v>2.447973529E-3</v>
      </c>
      <c r="N1424">
        <f t="shared" si="203"/>
        <v>8.5251114649999987E-3</v>
      </c>
      <c r="O1424">
        <v>744488960</v>
      </c>
      <c r="P1424">
        <v>5955911680</v>
      </c>
      <c r="Q1424">
        <v>3.1290999999999999E-2</v>
      </c>
      <c r="R1424">
        <v>-1.0515E-2</v>
      </c>
      <c r="S1424">
        <f t="shared" si="204"/>
        <v>3.2234611599999991E-4</v>
      </c>
      <c r="T1424">
        <f t="shared" si="205"/>
        <v>2.4910080999999999E-5</v>
      </c>
      <c r="U1424">
        <f t="shared" si="206"/>
        <v>3.4725619699999991E-4</v>
      </c>
    </row>
    <row r="1425" spans="1:21" x14ac:dyDescent="0.2">
      <c r="A1425">
        <v>745013248</v>
      </c>
      <c r="B1425">
        <v>745013248</v>
      </c>
      <c r="C1425">
        <v>2.8362999999999999E-2</v>
      </c>
      <c r="D1425">
        <v>-1.8867999999999999E-2</v>
      </c>
      <c r="E1425">
        <f t="shared" si="198"/>
        <v>2.2578067599999998E-4</v>
      </c>
      <c r="F1425">
        <f t="shared" si="199"/>
        <v>1.7806233599999995E-4</v>
      </c>
      <c r="G1425">
        <f t="shared" si="200"/>
        <v>4.0384301199999993E-4</v>
      </c>
      <c r="H1425">
        <v>745013248</v>
      </c>
      <c r="I1425">
        <v>5960105984</v>
      </c>
      <c r="J1425">
        <v>9.1996999999999995E-2</v>
      </c>
      <c r="K1425">
        <v>4.5678999999999997E-2</v>
      </c>
      <c r="L1425">
        <f t="shared" si="201"/>
        <v>6.1873955999999994E-3</v>
      </c>
      <c r="M1425">
        <f t="shared" si="202"/>
        <v>2.6217472089999998E-3</v>
      </c>
      <c r="N1425">
        <f t="shared" si="203"/>
        <v>8.8091428089999996E-3</v>
      </c>
      <c r="O1425">
        <v>745013248</v>
      </c>
      <c r="P1425">
        <v>5960105984</v>
      </c>
      <c r="Q1425">
        <v>3.1597E-2</v>
      </c>
      <c r="R1425">
        <v>-1.0267999999999999E-2</v>
      </c>
      <c r="S1425">
        <f t="shared" si="204"/>
        <v>3.3342759999999995E-4</v>
      </c>
      <c r="T1425">
        <f t="shared" si="205"/>
        <v>2.2505535999999992E-5</v>
      </c>
      <c r="U1425">
        <f t="shared" si="206"/>
        <v>3.5593313599999995E-4</v>
      </c>
    </row>
    <row r="1426" spans="1:21" x14ac:dyDescent="0.2">
      <c r="A1426">
        <v>745537536</v>
      </c>
      <c r="B1426">
        <v>745537536</v>
      </c>
      <c r="C1426">
        <v>2.6529E-2</v>
      </c>
      <c r="D1426">
        <v>-1.9716999999999998E-2</v>
      </c>
      <c r="E1426">
        <f t="shared" si="198"/>
        <v>1.7402886400000003E-4</v>
      </c>
      <c r="F1426">
        <f t="shared" si="199"/>
        <v>2.0144124899999991E-4</v>
      </c>
      <c r="G1426">
        <f t="shared" si="200"/>
        <v>3.7547011299999991E-4</v>
      </c>
      <c r="H1426">
        <v>745537536</v>
      </c>
      <c r="I1426">
        <v>5964300288</v>
      </c>
      <c r="J1426">
        <v>9.1539999999999996E-2</v>
      </c>
      <c r="K1426">
        <v>4.5650000000000003E-2</v>
      </c>
      <c r="L1426">
        <f t="shared" si="201"/>
        <v>6.1157092089999992E-3</v>
      </c>
      <c r="M1426">
        <f t="shared" si="202"/>
        <v>2.6187782760000006E-3</v>
      </c>
      <c r="N1426">
        <f t="shared" si="203"/>
        <v>8.7344874849999993E-3</v>
      </c>
      <c r="O1426">
        <v>745537536</v>
      </c>
      <c r="P1426">
        <v>5964300288</v>
      </c>
      <c r="Q1426">
        <v>3.1822000000000003E-2</v>
      </c>
      <c r="R1426">
        <v>-9.9019999999999993E-3</v>
      </c>
      <c r="S1426">
        <f t="shared" si="204"/>
        <v>3.4169522500000006E-4</v>
      </c>
      <c r="T1426">
        <f t="shared" si="205"/>
        <v>1.916688399999999E-5</v>
      </c>
      <c r="U1426">
        <f t="shared" si="206"/>
        <v>3.6086210900000004E-4</v>
      </c>
    </row>
    <row r="1427" spans="1:21" x14ac:dyDescent="0.2">
      <c r="A1427">
        <v>746061824</v>
      </c>
      <c r="B1427">
        <v>746061824</v>
      </c>
      <c r="C1427">
        <v>2.4641E-2</v>
      </c>
      <c r="D1427">
        <v>-1.7554E-2</v>
      </c>
      <c r="E1427">
        <f t="shared" si="198"/>
        <v>1.2778041599999999E-4</v>
      </c>
      <c r="F1427">
        <f t="shared" si="199"/>
        <v>1.4472089999999996E-4</v>
      </c>
      <c r="G1427">
        <f t="shared" si="200"/>
        <v>2.7250131599999996E-4</v>
      </c>
      <c r="H1427">
        <v>746061824</v>
      </c>
      <c r="I1427">
        <v>5968494592</v>
      </c>
      <c r="J1427">
        <v>9.1417999999999999E-2</v>
      </c>
      <c r="K1427">
        <v>4.7087999999999998E-2</v>
      </c>
      <c r="L1427">
        <f t="shared" si="201"/>
        <v>6.0966425609999993E-3</v>
      </c>
      <c r="M1427">
        <f t="shared" si="202"/>
        <v>2.7680225439999998E-3</v>
      </c>
      <c r="N1427">
        <f t="shared" si="203"/>
        <v>8.864665104999999E-3</v>
      </c>
      <c r="O1427">
        <v>746061824</v>
      </c>
      <c r="P1427">
        <v>5968494592</v>
      </c>
      <c r="Q1427">
        <v>3.1382E-2</v>
      </c>
      <c r="R1427">
        <v>-9.8879999999999992E-3</v>
      </c>
      <c r="S1427">
        <f t="shared" si="204"/>
        <v>3.2562202499999992E-4</v>
      </c>
      <c r="T1427">
        <f t="shared" si="205"/>
        <v>1.9044495999999989E-5</v>
      </c>
      <c r="U1427">
        <f t="shared" si="206"/>
        <v>3.4466652099999991E-4</v>
      </c>
    </row>
    <row r="1428" spans="1:21" x14ac:dyDescent="0.2">
      <c r="A1428">
        <v>746586112</v>
      </c>
      <c r="B1428">
        <v>746586112</v>
      </c>
      <c r="C1428">
        <v>2.5489999999999999E-2</v>
      </c>
      <c r="D1428">
        <v>-1.5297E-2</v>
      </c>
      <c r="E1428">
        <f t="shared" si="198"/>
        <v>1.4769540899999998E-4</v>
      </c>
      <c r="F1428">
        <f t="shared" si="199"/>
        <v>9.5511529000000015E-5</v>
      </c>
      <c r="G1428">
        <f t="shared" si="200"/>
        <v>2.4320693799999998E-4</v>
      </c>
      <c r="H1428">
        <v>746586112</v>
      </c>
      <c r="I1428">
        <v>5972688896</v>
      </c>
      <c r="J1428">
        <v>9.1045000000000001E-2</v>
      </c>
      <c r="K1428">
        <v>4.7780000000000003E-2</v>
      </c>
      <c r="L1428">
        <f t="shared" si="201"/>
        <v>6.0385332640000003E-3</v>
      </c>
      <c r="M1428">
        <f t="shared" si="202"/>
        <v>2.8413164160000005E-3</v>
      </c>
      <c r="N1428">
        <f t="shared" si="203"/>
        <v>8.8798496800000012E-3</v>
      </c>
      <c r="O1428">
        <v>746586112</v>
      </c>
      <c r="P1428">
        <v>5972688896</v>
      </c>
      <c r="Q1428">
        <v>3.2163999999999998E-2</v>
      </c>
      <c r="R1428">
        <v>-9.2610000000000001E-3</v>
      </c>
      <c r="S1428">
        <f t="shared" si="204"/>
        <v>3.5445592899999986E-4</v>
      </c>
      <c r="T1428">
        <f t="shared" si="205"/>
        <v>1.3965168999999998E-5</v>
      </c>
      <c r="U1428">
        <f t="shared" si="206"/>
        <v>3.6842109799999984E-4</v>
      </c>
    </row>
    <row r="1429" spans="1:21" x14ac:dyDescent="0.2">
      <c r="A1429">
        <v>747110400</v>
      </c>
      <c r="B1429">
        <v>747110400</v>
      </c>
      <c r="C1429">
        <v>2.8389999999999999E-2</v>
      </c>
      <c r="D1429">
        <v>-1.5864E-2</v>
      </c>
      <c r="E1429">
        <f t="shared" si="198"/>
        <v>2.2659280899999995E-4</v>
      </c>
      <c r="F1429">
        <f t="shared" si="199"/>
        <v>1.0691559999999996E-4</v>
      </c>
      <c r="G1429">
        <f t="shared" si="200"/>
        <v>3.3350840899999993E-4</v>
      </c>
      <c r="H1429">
        <v>747110400</v>
      </c>
      <c r="I1429">
        <v>5976883200</v>
      </c>
      <c r="J1429">
        <v>9.2924999999999994E-2</v>
      </c>
      <c r="K1429">
        <v>4.7491999999999999E-2</v>
      </c>
      <c r="L1429">
        <f t="shared" si="201"/>
        <v>6.3342497439999989E-3</v>
      </c>
      <c r="M1429">
        <f t="shared" si="202"/>
        <v>2.810696256E-3</v>
      </c>
      <c r="N1429">
        <f t="shared" si="203"/>
        <v>9.1449459999999993E-3</v>
      </c>
      <c r="O1429">
        <v>747110400</v>
      </c>
      <c r="P1429">
        <v>5976883200</v>
      </c>
      <c r="Q1429">
        <v>3.1919000000000003E-2</v>
      </c>
      <c r="R1429">
        <v>-9.6209999999999993E-3</v>
      </c>
      <c r="S1429">
        <f t="shared" si="204"/>
        <v>3.4529072400000003E-4</v>
      </c>
      <c r="T1429">
        <f t="shared" si="205"/>
        <v>1.6785408999999991E-5</v>
      </c>
      <c r="U1429">
        <f t="shared" si="206"/>
        <v>3.6207613300000003E-4</v>
      </c>
    </row>
    <row r="1430" spans="1:21" x14ac:dyDescent="0.2">
      <c r="A1430">
        <v>747634688</v>
      </c>
      <c r="B1430">
        <v>747634688</v>
      </c>
      <c r="C1430">
        <v>2.7220000000000001E-2</v>
      </c>
      <c r="D1430">
        <v>-1.5924000000000001E-2</v>
      </c>
      <c r="E1430">
        <f t="shared" si="198"/>
        <v>1.9273768900000005E-4</v>
      </c>
      <c r="F1430">
        <f t="shared" si="199"/>
        <v>1.0815999999999999E-4</v>
      </c>
      <c r="G1430">
        <f t="shared" si="200"/>
        <v>3.0089768900000001E-4</v>
      </c>
      <c r="H1430">
        <v>747634688</v>
      </c>
      <c r="I1430">
        <v>5981077504</v>
      </c>
      <c r="J1430">
        <v>9.3100000000000002E-2</v>
      </c>
      <c r="K1430">
        <v>4.7758000000000002E-2</v>
      </c>
      <c r="L1430">
        <f t="shared" si="201"/>
        <v>6.3621361689999998E-3</v>
      </c>
      <c r="M1430">
        <f t="shared" si="202"/>
        <v>2.8389715240000001E-3</v>
      </c>
      <c r="N1430">
        <f t="shared" si="203"/>
        <v>9.2011076929999994E-3</v>
      </c>
      <c r="O1430">
        <v>747634688</v>
      </c>
      <c r="P1430">
        <v>5981077504</v>
      </c>
      <c r="Q1430">
        <v>3.1660000000000001E-2</v>
      </c>
      <c r="R1430">
        <v>-9.6290000000000004E-3</v>
      </c>
      <c r="S1430">
        <f t="shared" si="204"/>
        <v>3.3573232899999998E-4</v>
      </c>
      <c r="T1430">
        <f t="shared" si="205"/>
        <v>1.6851025E-5</v>
      </c>
      <c r="U1430">
        <f t="shared" si="206"/>
        <v>3.5258335399999995E-4</v>
      </c>
    </row>
    <row r="1431" spans="1:21" x14ac:dyDescent="0.2">
      <c r="A1431">
        <v>748158976</v>
      </c>
      <c r="B1431">
        <v>748158976</v>
      </c>
      <c r="C1431">
        <v>2.7040000000000002E-2</v>
      </c>
      <c r="D1431">
        <v>-1.5762999999999999E-2</v>
      </c>
      <c r="E1431">
        <f t="shared" si="198"/>
        <v>1.8777220900000004E-4</v>
      </c>
      <c r="F1431">
        <f t="shared" si="199"/>
        <v>1.0483712099999996E-4</v>
      </c>
      <c r="G1431">
        <f t="shared" si="200"/>
        <v>2.9260932999999997E-4</v>
      </c>
      <c r="H1431">
        <v>748158976</v>
      </c>
      <c r="I1431">
        <v>5985271808</v>
      </c>
      <c r="J1431">
        <v>9.2476000000000003E-2</v>
      </c>
      <c r="K1431">
        <v>4.7065999999999997E-2</v>
      </c>
      <c r="L1431">
        <f t="shared" si="201"/>
        <v>6.2629813209999999E-3</v>
      </c>
      <c r="M1431">
        <f t="shared" si="202"/>
        <v>2.7657080999999996E-3</v>
      </c>
      <c r="N1431">
        <f t="shared" si="203"/>
        <v>9.028689421E-3</v>
      </c>
      <c r="O1431">
        <v>748158976</v>
      </c>
      <c r="P1431">
        <v>5985271808</v>
      </c>
      <c r="Q1431">
        <v>3.1896000000000001E-2</v>
      </c>
      <c r="R1431">
        <v>-9.9330000000000009E-3</v>
      </c>
      <c r="S1431">
        <f t="shared" si="204"/>
        <v>3.4443648099999997E-4</v>
      </c>
      <c r="T1431">
        <f t="shared" si="205"/>
        <v>1.9439281000000007E-5</v>
      </c>
      <c r="U1431">
        <f t="shared" si="206"/>
        <v>3.6387576199999999E-4</v>
      </c>
    </row>
    <row r="1432" spans="1:21" x14ac:dyDescent="0.2">
      <c r="A1432">
        <v>748683264</v>
      </c>
      <c r="B1432">
        <v>748683264</v>
      </c>
      <c r="C1432">
        <v>2.7858999999999998E-2</v>
      </c>
      <c r="D1432">
        <v>-1.6507000000000001E-2</v>
      </c>
      <c r="E1432">
        <f t="shared" si="198"/>
        <v>2.1088848399999997E-4</v>
      </c>
      <c r="F1432">
        <f t="shared" si="199"/>
        <v>1.2062628899999999E-4</v>
      </c>
      <c r="G1432">
        <f t="shared" si="200"/>
        <v>3.3151477299999993E-4</v>
      </c>
      <c r="H1432">
        <v>748683264</v>
      </c>
      <c r="I1432">
        <v>5989466112</v>
      </c>
      <c r="J1432">
        <v>9.2772999999999994E-2</v>
      </c>
      <c r="K1432">
        <v>4.6338999999999998E-2</v>
      </c>
      <c r="L1432">
        <f t="shared" si="201"/>
        <v>6.310078095999999E-3</v>
      </c>
      <c r="M1432">
        <f t="shared" si="202"/>
        <v>2.6897707690000001E-3</v>
      </c>
      <c r="N1432">
        <f t="shared" si="203"/>
        <v>8.999848865E-3</v>
      </c>
      <c r="O1432">
        <v>748683264</v>
      </c>
      <c r="P1432">
        <v>5989466112</v>
      </c>
      <c r="Q1432">
        <v>3.1509000000000002E-2</v>
      </c>
      <c r="R1432">
        <v>-1.0798E-2</v>
      </c>
      <c r="S1432">
        <f t="shared" si="204"/>
        <v>3.3022158400000001E-4</v>
      </c>
      <c r="T1432">
        <f t="shared" si="205"/>
        <v>2.7815076000000002E-5</v>
      </c>
      <c r="U1432">
        <f t="shared" si="206"/>
        <v>3.5803666000000002E-4</v>
      </c>
    </row>
    <row r="1433" spans="1:21" x14ac:dyDescent="0.2">
      <c r="A1433">
        <v>749207552</v>
      </c>
      <c r="B1433">
        <v>749207552</v>
      </c>
      <c r="C1433">
        <v>2.9766000000000001E-2</v>
      </c>
      <c r="D1433">
        <v>-1.7916000000000001E-2</v>
      </c>
      <c r="E1433">
        <f t="shared" si="198"/>
        <v>2.6991204099999997E-4</v>
      </c>
      <c r="F1433">
        <f t="shared" si="199"/>
        <v>1.5356166400000001E-4</v>
      </c>
      <c r="G1433">
        <f t="shared" si="200"/>
        <v>4.2347370499999995E-4</v>
      </c>
      <c r="H1433">
        <v>749207552</v>
      </c>
      <c r="I1433">
        <v>5993660416</v>
      </c>
      <c r="J1433">
        <v>9.4186000000000006E-2</v>
      </c>
      <c r="K1433">
        <v>4.7681000000000001E-2</v>
      </c>
      <c r="L1433">
        <f t="shared" si="201"/>
        <v>6.536560801000001E-3</v>
      </c>
      <c r="M1433">
        <f t="shared" si="202"/>
        <v>2.8307720250000004E-3</v>
      </c>
      <c r="N1433">
        <f t="shared" si="203"/>
        <v>9.3673328260000018E-3</v>
      </c>
      <c r="O1433">
        <v>749207552</v>
      </c>
      <c r="P1433">
        <v>5993660416</v>
      </c>
      <c r="Q1433">
        <v>3.2315999999999998E-2</v>
      </c>
      <c r="R1433">
        <v>-1.1043000000000001E-2</v>
      </c>
      <c r="S1433">
        <f t="shared" si="204"/>
        <v>3.6020244099999987E-4</v>
      </c>
      <c r="T1433">
        <f t="shared" si="205"/>
        <v>3.0459361000000005E-5</v>
      </c>
      <c r="U1433">
        <f t="shared" si="206"/>
        <v>3.9066180199999988E-4</v>
      </c>
    </row>
    <row r="1434" spans="1:21" x14ac:dyDescent="0.2">
      <c r="A1434">
        <v>749731840</v>
      </c>
      <c r="B1434">
        <v>749731840</v>
      </c>
      <c r="C1434">
        <v>2.8761999999999999E-2</v>
      </c>
      <c r="D1434">
        <v>-1.7978000000000001E-2</v>
      </c>
      <c r="E1434">
        <f t="shared" si="198"/>
        <v>2.3793062499999999E-4</v>
      </c>
      <c r="F1434">
        <f t="shared" si="199"/>
        <v>1.55102116E-4</v>
      </c>
      <c r="G1434">
        <f t="shared" si="200"/>
        <v>3.9303274099999999E-4</v>
      </c>
      <c r="H1434">
        <v>749731840</v>
      </c>
      <c r="I1434">
        <v>5997854720</v>
      </c>
      <c r="J1434">
        <v>9.3534000000000006E-2</v>
      </c>
      <c r="K1434">
        <v>4.7710000000000002E-2</v>
      </c>
      <c r="L1434">
        <f t="shared" si="201"/>
        <v>6.4315588090000011E-3</v>
      </c>
      <c r="M1434">
        <f t="shared" si="202"/>
        <v>2.8338587560000003E-3</v>
      </c>
      <c r="N1434">
        <f t="shared" si="203"/>
        <v>9.2654175650000014E-3</v>
      </c>
      <c r="O1434">
        <v>749731840</v>
      </c>
      <c r="P1434">
        <v>5997854720</v>
      </c>
      <c r="Q1434">
        <v>3.2119000000000002E-2</v>
      </c>
      <c r="R1434">
        <v>-9.9270000000000001E-3</v>
      </c>
      <c r="S1434">
        <f t="shared" si="204"/>
        <v>3.5276352399999999E-4</v>
      </c>
      <c r="T1434">
        <f t="shared" si="205"/>
        <v>1.9386408999999999E-5</v>
      </c>
      <c r="U1434">
        <f t="shared" si="206"/>
        <v>3.7214993299999996E-4</v>
      </c>
    </row>
    <row r="1435" spans="1:21" x14ac:dyDescent="0.2">
      <c r="A1435">
        <v>750256128</v>
      </c>
      <c r="B1435">
        <v>750256128</v>
      </c>
      <c r="C1435">
        <v>2.9409000000000001E-2</v>
      </c>
      <c r="D1435">
        <v>-1.8283000000000001E-2</v>
      </c>
      <c r="E1435">
        <f t="shared" si="198"/>
        <v>2.583091840000001E-4</v>
      </c>
      <c r="F1435">
        <f t="shared" si="199"/>
        <v>1.6279208099999998E-4</v>
      </c>
      <c r="G1435">
        <f t="shared" si="200"/>
        <v>4.2110126500000009E-4</v>
      </c>
      <c r="H1435">
        <v>750256128</v>
      </c>
      <c r="I1435">
        <v>6002049024</v>
      </c>
      <c r="J1435">
        <v>9.2202000000000006E-2</v>
      </c>
      <c r="K1435">
        <v>4.7918000000000002E-2</v>
      </c>
      <c r="L1435">
        <f t="shared" si="201"/>
        <v>6.2196882250000005E-3</v>
      </c>
      <c r="M1435">
        <f t="shared" si="202"/>
        <v>2.8560473640000003E-3</v>
      </c>
      <c r="N1435">
        <f t="shared" si="203"/>
        <v>9.0757355890000013E-3</v>
      </c>
      <c r="O1435">
        <v>750256128</v>
      </c>
      <c r="P1435">
        <v>6002049024</v>
      </c>
      <c r="Q1435">
        <v>3.2103E-2</v>
      </c>
      <c r="R1435">
        <v>-9.1210000000000006E-3</v>
      </c>
      <c r="S1435">
        <f t="shared" si="204"/>
        <v>3.521627559999999E-4</v>
      </c>
      <c r="T1435">
        <f t="shared" si="205"/>
        <v>1.2938409000000003E-5</v>
      </c>
      <c r="U1435">
        <f t="shared" si="206"/>
        <v>3.6510116499999988E-4</v>
      </c>
    </row>
    <row r="1436" spans="1:21" x14ac:dyDescent="0.2">
      <c r="A1436">
        <v>750780416</v>
      </c>
      <c r="B1436">
        <v>750780416</v>
      </c>
      <c r="C1436">
        <v>3.0894000000000001E-2</v>
      </c>
      <c r="D1436">
        <v>-1.9695000000000001E-2</v>
      </c>
      <c r="E1436">
        <f t="shared" si="198"/>
        <v>3.082482490000001E-4</v>
      </c>
      <c r="F1436">
        <f t="shared" si="199"/>
        <v>2.0081724099999998E-4</v>
      </c>
      <c r="G1436">
        <f t="shared" si="200"/>
        <v>5.0906549000000005E-4</v>
      </c>
      <c r="H1436">
        <v>750780416</v>
      </c>
      <c r="I1436">
        <v>6006243328</v>
      </c>
      <c r="J1436">
        <v>8.9944999999999997E-2</v>
      </c>
      <c r="K1436">
        <v>4.6705999999999998E-2</v>
      </c>
      <c r="L1436">
        <f t="shared" si="201"/>
        <v>5.8687856639999996E-3</v>
      </c>
      <c r="M1436">
        <f t="shared" si="202"/>
        <v>2.7279728999999998E-3</v>
      </c>
      <c r="N1436">
        <f t="shared" si="203"/>
        <v>8.596758563999999E-3</v>
      </c>
      <c r="O1436">
        <v>750780416</v>
      </c>
      <c r="P1436">
        <v>6006243328</v>
      </c>
      <c r="Q1436">
        <v>3.2730000000000002E-2</v>
      </c>
      <c r="R1436">
        <v>-9.4520000000000003E-3</v>
      </c>
      <c r="S1436">
        <f t="shared" si="204"/>
        <v>3.76088449E-4</v>
      </c>
      <c r="T1436">
        <f t="shared" si="205"/>
        <v>1.5429184000000001E-5</v>
      </c>
      <c r="U1436">
        <f t="shared" si="206"/>
        <v>3.9151763299999999E-4</v>
      </c>
    </row>
    <row r="1437" spans="1:21" x14ac:dyDescent="0.2">
      <c r="A1437">
        <v>751304704</v>
      </c>
      <c r="B1437">
        <v>751304704</v>
      </c>
      <c r="C1437">
        <v>3.0238999999999999E-2</v>
      </c>
      <c r="D1437">
        <v>-2.0379000000000001E-2</v>
      </c>
      <c r="E1437">
        <f t="shared" si="198"/>
        <v>2.8567760399999999E-4</v>
      </c>
      <c r="F1437">
        <f t="shared" si="199"/>
        <v>2.2067102500000001E-4</v>
      </c>
      <c r="G1437">
        <f t="shared" si="200"/>
        <v>5.0634862899999998E-4</v>
      </c>
      <c r="H1437">
        <v>751304704</v>
      </c>
      <c r="I1437">
        <v>6010437632</v>
      </c>
      <c r="J1437">
        <v>9.0713000000000002E-2</v>
      </c>
      <c r="K1437">
        <v>4.5574000000000003E-2</v>
      </c>
      <c r="L1437">
        <f t="shared" si="201"/>
        <v>5.9870453760000001E-3</v>
      </c>
      <c r="M1437">
        <f t="shared" si="202"/>
        <v>2.6110056040000006E-3</v>
      </c>
      <c r="N1437">
        <f t="shared" si="203"/>
        <v>8.5980509800000007E-3</v>
      </c>
      <c r="O1437">
        <v>751304704</v>
      </c>
      <c r="P1437">
        <v>6010437632</v>
      </c>
      <c r="Q1437">
        <v>3.2537000000000003E-2</v>
      </c>
      <c r="R1437">
        <v>-9.1830000000000002E-3</v>
      </c>
      <c r="S1437">
        <f t="shared" si="204"/>
        <v>3.6864000000000005E-4</v>
      </c>
      <c r="T1437">
        <f t="shared" si="205"/>
        <v>1.3388281E-5</v>
      </c>
      <c r="U1437">
        <f t="shared" si="206"/>
        <v>3.8202828100000004E-4</v>
      </c>
    </row>
    <row r="1438" spans="1:21" x14ac:dyDescent="0.2">
      <c r="A1438">
        <v>751828992</v>
      </c>
      <c r="B1438">
        <v>751828992</v>
      </c>
      <c r="C1438">
        <v>2.8871000000000001E-2</v>
      </c>
      <c r="D1438">
        <v>-2.0663000000000001E-2</v>
      </c>
      <c r="E1438">
        <f t="shared" si="198"/>
        <v>2.4130515600000004E-4</v>
      </c>
      <c r="F1438">
        <f t="shared" si="199"/>
        <v>2.29189321E-4</v>
      </c>
      <c r="G1438">
        <f t="shared" si="200"/>
        <v>4.7049447700000006E-4</v>
      </c>
      <c r="H1438">
        <v>751828992</v>
      </c>
      <c r="I1438">
        <v>6014631936</v>
      </c>
      <c r="J1438">
        <v>9.0492000000000003E-2</v>
      </c>
      <c r="K1438">
        <v>4.5992999999999999E-2</v>
      </c>
      <c r="L1438">
        <f t="shared" si="201"/>
        <v>5.9528940250000006E-3</v>
      </c>
      <c r="M1438">
        <f t="shared" si="202"/>
        <v>2.6540012890000002E-3</v>
      </c>
      <c r="N1438">
        <f t="shared" si="203"/>
        <v>8.6068953140000012E-3</v>
      </c>
      <c r="O1438">
        <v>751828992</v>
      </c>
      <c r="P1438">
        <v>6014631936</v>
      </c>
      <c r="Q1438">
        <v>3.2439000000000003E-2</v>
      </c>
      <c r="R1438">
        <v>-9.214E-3</v>
      </c>
      <c r="S1438">
        <f t="shared" si="204"/>
        <v>3.6488640400000004E-4</v>
      </c>
      <c r="T1438">
        <f t="shared" si="205"/>
        <v>1.3616099999999998E-5</v>
      </c>
      <c r="U1438">
        <f t="shared" si="206"/>
        <v>3.7850250400000006E-4</v>
      </c>
    </row>
    <row r="1439" spans="1:21" x14ac:dyDescent="0.2">
      <c r="A1439">
        <v>752353280</v>
      </c>
      <c r="B1439">
        <v>752353280</v>
      </c>
      <c r="C1439">
        <v>2.5509E-2</v>
      </c>
      <c r="D1439">
        <v>-2.299E-2</v>
      </c>
      <c r="E1439">
        <f t="shared" si="198"/>
        <v>1.4815758400000002E-4</v>
      </c>
      <c r="F1439">
        <f t="shared" si="199"/>
        <v>3.0506115599999994E-4</v>
      </c>
      <c r="G1439">
        <f t="shared" si="200"/>
        <v>4.5321873999999999E-4</v>
      </c>
      <c r="H1439">
        <v>752353280</v>
      </c>
      <c r="I1439">
        <v>6018826240</v>
      </c>
      <c r="J1439">
        <v>9.0177999999999994E-2</v>
      </c>
      <c r="K1439">
        <v>4.5560999999999997E-2</v>
      </c>
      <c r="L1439">
        <f t="shared" si="201"/>
        <v>5.9045392809999988E-3</v>
      </c>
      <c r="M1439">
        <f t="shared" si="202"/>
        <v>2.6096772249999999E-3</v>
      </c>
      <c r="N1439">
        <f t="shared" si="203"/>
        <v>8.5142165059999986E-3</v>
      </c>
      <c r="O1439">
        <v>752353280</v>
      </c>
      <c r="P1439">
        <v>6018826240</v>
      </c>
      <c r="Q1439">
        <v>3.2446000000000003E-2</v>
      </c>
      <c r="R1439">
        <v>-9.5729999999999999E-3</v>
      </c>
      <c r="S1439">
        <f t="shared" si="204"/>
        <v>3.6515388100000006E-4</v>
      </c>
      <c r="T1439">
        <f t="shared" si="205"/>
        <v>1.6394400999999996E-5</v>
      </c>
      <c r="U1439">
        <f t="shared" si="206"/>
        <v>3.8154828200000007E-4</v>
      </c>
    </row>
    <row r="1440" spans="1:21" x14ac:dyDescent="0.2">
      <c r="A1440">
        <v>752877568</v>
      </c>
      <c r="B1440">
        <v>752877568</v>
      </c>
      <c r="C1440">
        <v>2.6065999999999999E-2</v>
      </c>
      <c r="D1440">
        <v>-2.2372E-2</v>
      </c>
      <c r="E1440">
        <f t="shared" si="198"/>
        <v>1.6202744099999997E-4</v>
      </c>
      <c r="F1440">
        <f t="shared" si="199"/>
        <v>2.8385510399999992E-4</v>
      </c>
      <c r="G1440">
        <f t="shared" si="200"/>
        <v>4.4588254499999987E-4</v>
      </c>
      <c r="H1440">
        <v>752877568</v>
      </c>
      <c r="I1440">
        <v>6023020544</v>
      </c>
      <c r="J1440">
        <v>9.1064999999999993E-2</v>
      </c>
      <c r="K1440">
        <v>4.4740000000000002E-2</v>
      </c>
      <c r="L1440">
        <f t="shared" si="201"/>
        <v>6.041641983999999E-3</v>
      </c>
      <c r="M1440">
        <f t="shared" si="202"/>
        <v>2.5264696960000002E-3</v>
      </c>
      <c r="N1440">
        <f t="shared" si="203"/>
        <v>8.5681116799999988E-3</v>
      </c>
      <c r="O1440">
        <v>752877568</v>
      </c>
      <c r="P1440">
        <v>6023020544</v>
      </c>
      <c r="Q1440">
        <v>3.2215000000000001E-2</v>
      </c>
      <c r="R1440">
        <v>-9.6830000000000006E-3</v>
      </c>
      <c r="S1440">
        <f t="shared" si="204"/>
        <v>3.5637888399999996E-4</v>
      </c>
      <c r="T1440">
        <f t="shared" si="205"/>
        <v>1.7297281000000003E-5</v>
      </c>
      <c r="U1440">
        <f t="shared" si="206"/>
        <v>3.7367616499999997E-4</v>
      </c>
    </row>
    <row r="1441" spans="1:21" x14ac:dyDescent="0.2">
      <c r="A1441">
        <v>753401856</v>
      </c>
      <c r="B1441">
        <v>753401856</v>
      </c>
      <c r="C1441">
        <v>2.3754000000000001E-2</v>
      </c>
      <c r="D1441">
        <v>-2.1853999999999998E-2</v>
      </c>
      <c r="E1441">
        <f t="shared" si="198"/>
        <v>1.0851388900000002E-4</v>
      </c>
      <c r="F1441">
        <f t="shared" si="199"/>
        <v>2.6666889999999989E-4</v>
      </c>
      <c r="G1441">
        <f t="shared" si="200"/>
        <v>3.7518278899999994E-4</v>
      </c>
      <c r="H1441">
        <v>753401856</v>
      </c>
      <c r="I1441">
        <v>6027214848</v>
      </c>
      <c r="J1441">
        <v>8.9521000000000003E-2</v>
      </c>
      <c r="K1441">
        <v>4.4818999999999998E-2</v>
      </c>
      <c r="L1441">
        <f t="shared" si="201"/>
        <v>5.8040018560000005E-3</v>
      </c>
      <c r="M1441">
        <f t="shared" si="202"/>
        <v>2.5344176489999998E-3</v>
      </c>
      <c r="N1441">
        <f t="shared" si="203"/>
        <v>8.3384195049999998E-3</v>
      </c>
      <c r="O1441">
        <v>753401856</v>
      </c>
      <c r="P1441">
        <v>6027214848</v>
      </c>
      <c r="Q1441">
        <v>3.2684999999999999E-2</v>
      </c>
      <c r="R1441">
        <v>-9.0950000000000007E-3</v>
      </c>
      <c r="S1441">
        <f t="shared" si="204"/>
        <v>3.743451039999999E-4</v>
      </c>
      <c r="T1441">
        <f t="shared" si="205"/>
        <v>1.2752041000000003E-5</v>
      </c>
      <c r="U1441">
        <f t="shared" si="206"/>
        <v>3.8709714499999989E-4</v>
      </c>
    </row>
    <row r="1442" spans="1:21" x14ac:dyDescent="0.2">
      <c r="A1442">
        <v>753926144</v>
      </c>
      <c r="B1442">
        <v>753926144</v>
      </c>
      <c r="C1442">
        <v>2.2825999999999999E-2</v>
      </c>
      <c r="D1442">
        <v>-2.0896999999999999E-2</v>
      </c>
      <c r="E1442">
        <f t="shared" si="198"/>
        <v>9.0041120999999978E-5</v>
      </c>
      <c r="F1442">
        <f t="shared" si="199"/>
        <v>2.3632912899999994E-4</v>
      </c>
      <c r="G1442">
        <f t="shared" si="200"/>
        <v>3.263702499999999E-4</v>
      </c>
      <c r="H1442">
        <v>753926144</v>
      </c>
      <c r="I1442">
        <v>6031409152</v>
      </c>
      <c r="J1442">
        <v>9.0472999999999998E-2</v>
      </c>
      <c r="K1442">
        <v>4.4803000000000003E-2</v>
      </c>
      <c r="L1442">
        <f t="shared" si="201"/>
        <v>5.9499624959999994E-3</v>
      </c>
      <c r="M1442">
        <f t="shared" si="202"/>
        <v>2.5328069290000005E-3</v>
      </c>
      <c r="N1442">
        <f t="shared" si="203"/>
        <v>8.4827694249999998E-3</v>
      </c>
      <c r="O1442">
        <v>753926144</v>
      </c>
      <c r="P1442">
        <v>6031409152</v>
      </c>
      <c r="Q1442">
        <v>3.3489999999999999E-2</v>
      </c>
      <c r="R1442">
        <v>-8.3409999999999995E-3</v>
      </c>
      <c r="S1442">
        <f t="shared" si="204"/>
        <v>4.0614340899999991E-4</v>
      </c>
      <c r="T1442">
        <f t="shared" si="205"/>
        <v>7.9354889999999953E-6</v>
      </c>
      <c r="U1442">
        <f t="shared" si="206"/>
        <v>4.140788979999999E-4</v>
      </c>
    </row>
    <row r="1443" spans="1:21" x14ac:dyDescent="0.2">
      <c r="A1443">
        <v>754450432</v>
      </c>
      <c r="B1443">
        <v>754450432</v>
      </c>
      <c r="C1443">
        <v>2.4653000000000001E-2</v>
      </c>
      <c r="D1443">
        <v>-1.9949000000000001E-2</v>
      </c>
      <c r="E1443">
        <f t="shared" si="198"/>
        <v>1.2805185600000003E-4</v>
      </c>
      <c r="F1443">
        <f t="shared" si="199"/>
        <v>2.08080625E-4</v>
      </c>
      <c r="G1443">
        <f t="shared" si="200"/>
        <v>3.3613248100000003E-4</v>
      </c>
      <c r="H1443">
        <v>754450432</v>
      </c>
      <c r="I1443">
        <v>6035603456</v>
      </c>
      <c r="J1443">
        <v>9.0686000000000003E-2</v>
      </c>
      <c r="K1443">
        <v>4.3915000000000003E-2</v>
      </c>
      <c r="L1443">
        <f t="shared" si="201"/>
        <v>5.9828678010000001E-3</v>
      </c>
      <c r="M1443">
        <f t="shared" si="202"/>
        <v>2.4442147210000003E-3</v>
      </c>
      <c r="N1443">
        <f t="shared" si="203"/>
        <v>8.4270825220000012E-3</v>
      </c>
      <c r="O1443">
        <v>754450432</v>
      </c>
      <c r="P1443">
        <v>6035603456</v>
      </c>
      <c r="Q1443">
        <v>3.3362000000000003E-2</v>
      </c>
      <c r="R1443">
        <v>-9.7959999999999992E-3</v>
      </c>
      <c r="S1443">
        <f t="shared" si="204"/>
        <v>4.0100062500000004E-4</v>
      </c>
      <c r="T1443">
        <f t="shared" si="205"/>
        <v>1.8249983999999989E-5</v>
      </c>
      <c r="U1443">
        <f t="shared" si="206"/>
        <v>4.1925060900000003E-4</v>
      </c>
    </row>
    <row r="1444" spans="1:21" x14ac:dyDescent="0.2">
      <c r="A1444">
        <v>754974720</v>
      </c>
      <c r="B1444">
        <v>754974720</v>
      </c>
      <c r="C1444">
        <v>2.6209E-2</v>
      </c>
      <c r="D1444">
        <v>-2.0754000000000002E-2</v>
      </c>
      <c r="E1444">
        <f t="shared" si="198"/>
        <v>1.65688384E-4</v>
      </c>
      <c r="F1444">
        <f t="shared" si="199"/>
        <v>2.3195290000000001E-4</v>
      </c>
      <c r="G1444">
        <f t="shared" si="200"/>
        <v>3.9764128400000001E-4</v>
      </c>
      <c r="H1444">
        <v>754974720</v>
      </c>
      <c r="I1444">
        <v>6039797760</v>
      </c>
      <c r="J1444">
        <v>8.9356000000000005E-2</v>
      </c>
      <c r="K1444">
        <v>4.2998000000000001E-2</v>
      </c>
      <c r="L1444">
        <f t="shared" si="201"/>
        <v>5.7788883610000001E-3</v>
      </c>
      <c r="M1444">
        <f t="shared" si="202"/>
        <v>2.3543844840000004E-3</v>
      </c>
      <c r="N1444">
        <f t="shared" si="203"/>
        <v>8.1332728450000009E-3</v>
      </c>
      <c r="O1444">
        <v>754974720</v>
      </c>
      <c r="P1444">
        <v>6039797760</v>
      </c>
      <c r="Q1444">
        <v>3.2944000000000001E-2</v>
      </c>
      <c r="R1444">
        <v>-9.6520000000000009E-3</v>
      </c>
      <c r="S1444">
        <f t="shared" si="204"/>
        <v>3.8443444899999995E-4</v>
      </c>
      <c r="T1444">
        <f t="shared" si="205"/>
        <v>1.7040384000000003E-5</v>
      </c>
      <c r="U1444">
        <f t="shared" si="206"/>
        <v>4.0147483299999995E-4</v>
      </c>
    </row>
    <row r="1445" spans="1:21" x14ac:dyDescent="0.2">
      <c r="A1445">
        <v>755499008</v>
      </c>
      <c r="B1445">
        <v>755499008</v>
      </c>
      <c r="C1445">
        <v>2.7157000000000001E-2</v>
      </c>
      <c r="D1445">
        <v>-1.9758999999999999E-2</v>
      </c>
      <c r="E1445">
        <f t="shared" si="198"/>
        <v>1.9099240000000002E-4</v>
      </c>
      <c r="F1445">
        <f t="shared" si="199"/>
        <v>2.0263522499999994E-4</v>
      </c>
      <c r="G1445">
        <f t="shared" si="200"/>
        <v>3.9362762499999996E-4</v>
      </c>
      <c r="H1445">
        <v>755499008</v>
      </c>
      <c r="I1445">
        <v>6043992064</v>
      </c>
      <c r="J1445">
        <v>9.0943999999999997E-2</v>
      </c>
      <c r="K1445">
        <v>4.2195999999999997E-2</v>
      </c>
      <c r="L1445">
        <f t="shared" si="201"/>
        <v>6.0228464489999996E-3</v>
      </c>
      <c r="M1445">
        <f t="shared" si="202"/>
        <v>2.2771983999999999E-3</v>
      </c>
      <c r="N1445">
        <f t="shared" si="203"/>
        <v>8.300044849E-3</v>
      </c>
      <c r="O1445">
        <v>755499008</v>
      </c>
      <c r="P1445">
        <v>6043992064</v>
      </c>
      <c r="Q1445">
        <v>3.2946999999999997E-2</v>
      </c>
      <c r="R1445">
        <v>-8.7069999999999995E-3</v>
      </c>
      <c r="S1445">
        <f t="shared" si="204"/>
        <v>3.8455209999999984E-4</v>
      </c>
      <c r="T1445">
        <f t="shared" si="205"/>
        <v>1.0131488999999994E-5</v>
      </c>
      <c r="U1445">
        <f t="shared" si="206"/>
        <v>3.9468358899999982E-4</v>
      </c>
    </row>
    <row r="1446" spans="1:21" x14ac:dyDescent="0.2">
      <c r="A1446">
        <v>756023296</v>
      </c>
      <c r="B1446">
        <v>756023296</v>
      </c>
      <c r="C1446">
        <v>2.6858E-2</v>
      </c>
      <c r="D1446">
        <v>-1.9671999999999999E-2</v>
      </c>
      <c r="E1446">
        <f t="shared" si="198"/>
        <v>1.8281744099999999E-4</v>
      </c>
      <c r="F1446">
        <f t="shared" si="199"/>
        <v>2.0016590399999992E-4</v>
      </c>
      <c r="G1446">
        <f t="shared" si="200"/>
        <v>3.8298334499999991E-4</v>
      </c>
      <c r="H1446">
        <v>756023296</v>
      </c>
      <c r="I1446">
        <v>6048186368</v>
      </c>
      <c r="J1446">
        <v>9.1429999999999997E-2</v>
      </c>
      <c r="K1446">
        <v>4.0840000000000001E-2</v>
      </c>
      <c r="L1446">
        <f t="shared" si="201"/>
        <v>6.0985166489999996E-3</v>
      </c>
      <c r="M1446">
        <f t="shared" si="202"/>
        <v>2.1496204960000003E-3</v>
      </c>
      <c r="N1446">
        <f t="shared" si="203"/>
        <v>8.2481371450000007E-3</v>
      </c>
      <c r="O1446">
        <v>756023296</v>
      </c>
      <c r="P1446">
        <v>6048186368</v>
      </c>
      <c r="Q1446">
        <v>3.2476999999999999E-2</v>
      </c>
      <c r="R1446">
        <v>-9.0840000000000001E-3</v>
      </c>
      <c r="S1446">
        <f t="shared" si="204"/>
        <v>3.6633959999999991E-4</v>
      </c>
      <c r="T1446">
        <f t="shared" si="205"/>
        <v>1.2673599999999998E-5</v>
      </c>
      <c r="U1446">
        <f t="shared" si="206"/>
        <v>3.7901319999999989E-4</v>
      </c>
    </row>
    <row r="1447" spans="1:21" x14ac:dyDescent="0.2">
      <c r="A1447">
        <v>756547584</v>
      </c>
      <c r="B1447">
        <v>756547584</v>
      </c>
      <c r="C1447">
        <v>2.6575000000000001E-2</v>
      </c>
      <c r="D1447">
        <v>-1.8858E-2</v>
      </c>
      <c r="E1447">
        <f t="shared" si="198"/>
        <v>1.7524464400000005E-4</v>
      </c>
      <c r="F1447">
        <f t="shared" si="199"/>
        <v>1.7779555599999996E-4</v>
      </c>
      <c r="G1447">
        <f t="shared" si="200"/>
        <v>3.5304020000000001E-4</v>
      </c>
      <c r="H1447">
        <v>756547584</v>
      </c>
      <c r="I1447">
        <v>6052380672</v>
      </c>
      <c r="J1447">
        <v>9.0659000000000003E-2</v>
      </c>
      <c r="K1447">
        <v>4.1396000000000002E-2</v>
      </c>
      <c r="L1447">
        <f t="shared" si="201"/>
        <v>5.9786916840000003E-3</v>
      </c>
      <c r="M1447">
        <f t="shared" si="202"/>
        <v>2.2014864000000005E-3</v>
      </c>
      <c r="N1447">
        <f t="shared" si="203"/>
        <v>8.1801780840000012E-3</v>
      </c>
      <c r="O1447">
        <v>756547584</v>
      </c>
      <c r="P1447">
        <v>6052380672</v>
      </c>
      <c r="Q1447">
        <v>3.3029000000000003E-2</v>
      </c>
      <c r="R1447">
        <v>-9.7190000000000002E-3</v>
      </c>
      <c r="S1447">
        <f t="shared" si="204"/>
        <v>3.8777486400000004E-4</v>
      </c>
      <c r="T1447">
        <f t="shared" si="205"/>
        <v>1.7598024999999998E-5</v>
      </c>
      <c r="U1447">
        <f t="shared" si="206"/>
        <v>4.0537288900000001E-4</v>
      </c>
    </row>
    <row r="1448" spans="1:21" x14ac:dyDescent="0.2">
      <c r="A1448">
        <v>757071872</v>
      </c>
      <c r="B1448">
        <v>757071872</v>
      </c>
      <c r="C1448">
        <v>2.5915000000000001E-2</v>
      </c>
      <c r="D1448">
        <v>-1.6093E-2</v>
      </c>
      <c r="E1448">
        <f t="shared" si="198"/>
        <v>1.5820608400000003E-4</v>
      </c>
      <c r="F1448">
        <f t="shared" si="199"/>
        <v>1.1170376099999997E-4</v>
      </c>
      <c r="G1448">
        <f t="shared" si="200"/>
        <v>2.6990984500000002E-4</v>
      </c>
      <c r="H1448">
        <v>757071872</v>
      </c>
      <c r="I1448">
        <v>6056574976</v>
      </c>
      <c r="J1448">
        <v>9.0751999999999999E-2</v>
      </c>
      <c r="K1448">
        <v>4.2324000000000001E-2</v>
      </c>
      <c r="L1448">
        <f t="shared" si="201"/>
        <v>5.9930822249999998E-3</v>
      </c>
      <c r="M1448">
        <f t="shared" si="202"/>
        <v>2.2894311040000002E-3</v>
      </c>
      <c r="N1448">
        <f t="shared" si="203"/>
        <v>8.2825133289999991E-3</v>
      </c>
      <c r="O1448">
        <v>757071872</v>
      </c>
      <c r="P1448">
        <v>6056574976</v>
      </c>
      <c r="Q1448">
        <v>3.3730000000000003E-2</v>
      </c>
      <c r="R1448">
        <v>-9.4179999999999993E-3</v>
      </c>
      <c r="S1448">
        <f t="shared" si="204"/>
        <v>4.1587444900000005E-4</v>
      </c>
      <c r="T1448">
        <f t="shared" si="205"/>
        <v>1.5163235999999992E-5</v>
      </c>
      <c r="U1448">
        <f t="shared" si="206"/>
        <v>4.3103768500000003E-4</v>
      </c>
    </row>
    <row r="1449" spans="1:21" x14ac:dyDescent="0.2">
      <c r="A1449">
        <v>757596160</v>
      </c>
      <c r="B1449">
        <v>757596160</v>
      </c>
      <c r="C1449">
        <v>2.6093999999999999E-2</v>
      </c>
      <c r="D1449">
        <v>-1.7062000000000001E-2</v>
      </c>
      <c r="E1449">
        <f t="shared" si="198"/>
        <v>1.6274104899999999E-4</v>
      </c>
      <c r="F1449">
        <f t="shared" si="199"/>
        <v>1.3312544399999998E-4</v>
      </c>
      <c r="G1449">
        <f t="shared" si="200"/>
        <v>2.9586649299999997E-4</v>
      </c>
      <c r="H1449">
        <v>757596160</v>
      </c>
      <c r="I1449">
        <v>6060769280</v>
      </c>
      <c r="J1449">
        <v>9.1703000000000007E-2</v>
      </c>
      <c r="K1449">
        <v>4.3803000000000002E-2</v>
      </c>
      <c r="L1449">
        <f t="shared" si="201"/>
        <v>6.1412299560000012E-3</v>
      </c>
      <c r="M1449">
        <f t="shared" si="202"/>
        <v>2.4331529290000002E-3</v>
      </c>
      <c r="N1449">
        <f t="shared" si="203"/>
        <v>8.5743828850000023E-3</v>
      </c>
      <c r="O1449">
        <v>757596160</v>
      </c>
      <c r="P1449">
        <v>6060769280</v>
      </c>
      <c r="Q1449">
        <v>3.3561000000000001E-2</v>
      </c>
      <c r="R1449">
        <v>-1.0326E-2</v>
      </c>
      <c r="S1449">
        <f t="shared" si="204"/>
        <v>4.0901017599999996E-4</v>
      </c>
      <c r="T1449">
        <f t="shared" si="205"/>
        <v>2.3059203999999999E-5</v>
      </c>
      <c r="U1449">
        <f t="shared" si="206"/>
        <v>4.3206937999999999E-4</v>
      </c>
    </row>
    <row r="1450" spans="1:21" x14ac:dyDescent="0.2">
      <c r="A1450">
        <v>758120448</v>
      </c>
      <c r="B1450">
        <v>758120448</v>
      </c>
      <c r="C1450">
        <v>2.6431E-2</v>
      </c>
      <c r="D1450">
        <v>-1.6406E-2</v>
      </c>
      <c r="E1450">
        <f t="shared" si="198"/>
        <v>1.7145283599999999E-4</v>
      </c>
      <c r="F1450">
        <f t="shared" si="199"/>
        <v>1.1841792399999998E-4</v>
      </c>
      <c r="G1450">
        <f t="shared" si="200"/>
        <v>2.8987075999999996E-4</v>
      </c>
      <c r="H1450">
        <v>758120448</v>
      </c>
      <c r="I1450">
        <v>6064963584</v>
      </c>
      <c r="J1450">
        <v>9.2733999999999997E-2</v>
      </c>
      <c r="K1450">
        <v>4.4759E-2</v>
      </c>
      <c r="L1450">
        <f t="shared" si="201"/>
        <v>6.3038836089999994E-3</v>
      </c>
      <c r="M1450">
        <f t="shared" si="202"/>
        <v>2.5283800890000003E-3</v>
      </c>
      <c r="N1450">
        <f t="shared" si="203"/>
        <v>8.8322636979999997E-3</v>
      </c>
      <c r="O1450">
        <v>758120448</v>
      </c>
      <c r="P1450">
        <v>6064963584</v>
      </c>
      <c r="Q1450">
        <v>3.3307000000000003E-2</v>
      </c>
      <c r="R1450">
        <v>-1.0659999999999999E-2</v>
      </c>
      <c r="S1450">
        <f t="shared" si="204"/>
        <v>3.9880090000000008E-4</v>
      </c>
      <c r="T1450">
        <f t="shared" si="205"/>
        <v>2.6378495999999991E-5</v>
      </c>
      <c r="U1450">
        <f t="shared" si="206"/>
        <v>4.2517939600000007E-4</v>
      </c>
    </row>
    <row r="1451" spans="1:21" x14ac:dyDescent="0.2">
      <c r="A1451">
        <v>758644736</v>
      </c>
      <c r="B1451">
        <v>758644736</v>
      </c>
      <c r="C1451">
        <v>2.4631E-2</v>
      </c>
      <c r="D1451">
        <v>-1.9096999999999999E-2</v>
      </c>
      <c r="E1451">
        <f t="shared" si="198"/>
        <v>1.2755443600000001E-4</v>
      </c>
      <c r="F1451">
        <f t="shared" si="199"/>
        <v>1.8422632899999994E-4</v>
      </c>
      <c r="G1451">
        <f t="shared" si="200"/>
        <v>3.1178076499999998E-4</v>
      </c>
      <c r="H1451">
        <v>758644736</v>
      </c>
      <c r="I1451">
        <v>6069157888</v>
      </c>
      <c r="J1451">
        <v>9.4969999999999999E-2</v>
      </c>
      <c r="K1451">
        <v>4.4186000000000003E-2</v>
      </c>
      <c r="L1451">
        <f t="shared" si="201"/>
        <v>6.6639466889999999E-3</v>
      </c>
      <c r="M1451">
        <f t="shared" si="202"/>
        <v>2.4710841000000006E-3</v>
      </c>
      <c r="N1451">
        <f t="shared" si="203"/>
        <v>9.1350307889999996E-3</v>
      </c>
      <c r="O1451">
        <v>758644736</v>
      </c>
      <c r="P1451">
        <v>6069157888</v>
      </c>
      <c r="Q1451">
        <v>3.3877999999999998E-2</v>
      </c>
      <c r="R1451">
        <v>-1.145E-2</v>
      </c>
      <c r="S1451">
        <f t="shared" si="204"/>
        <v>4.2193268099999985E-4</v>
      </c>
      <c r="T1451">
        <f t="shared" si="205"/>
        <v>3.5117475999999998E-5</v>
      </c>
      <c r="U1451">
        <f t="shared" si="206"/>
        <v>4.5705015699999983E-4</v>
      </c>
    </row>
    <row r="1452" spans="1:21" x14ac:dyDescent="0.2">
      <c r="A1452">
        <v>759169024</v>
      </c>
      <c r="B1452">
        <v>759169024</v>
      </c>
      <c r="C1452">
        <v>2.3370999999999999E-2</v>
      </c>
      <c r="D1452">
        <v>-1.7971000000000001E-2</v>
      </c>
      <c r="E1452">
        <f t="shared" si="198"/>
        <v>1.0068115599999999E-4</v>
      </c>
      <c r="F1452">
        <f t="shared" si="199"/>
        <v>1.5492780899999998E-4</v>
      </c>
      <c r="G1452">
        <f t="shared" si="200"/>
        <v>2.5560896499999999E-4</v>
      </c>
      <c r="H1452">
        <v>759169024</v>
      </c>
      <c r="I1452">
        <v>6073352192</v>
      </c>
      <c r="J1452">
        <v>9.4157000000000005E-2</v>
      </c>
      <c r="K1452">
        <v>4.4830000000000002E-2</v>
      </c>
      <c r="L1452">
        <f t="shared" si="201"/>
        <v>6.5318724000000003E-3</v>
      </c>
      <c r="M1452">
        <f t="shared" si="202"/>
        <v>2.5355253160000003E-3</v>
      </c>
      <c r="N1452">
        <f t="shared" si="203"/>
        <v>9.0673977160000002E-3</v>
      </c>
      <c r="O1452">
        <v>759169024</v>
      </c>
      <c r="P1452">
        <v>6073352192</v>
      </c>
      <c r="Q1452">
        <v>3.3617000000000001E-2</v>
      </c>
      <c r="R1452">
        <v>-1.1483E-2</v>
      </c>
      <c r="S1452">
        <f t="shared" si="204"/>
        <v>4.1127839999999998E-4</v>
      </c>
      <c r="T1452">
        <f t="shared" si="205"/>
        <v>3.5509680999999998E-5</v>
      </c>
      <c r="U1452">
        <f t="shared" si="206"/>
        <v>4.4678808099999999E-4</v>
      </c>
    </row>
    <row r="1453" spans="1:21" x14ac:dyDescent="0.2">
      <c r="A1453">
        <v>759693312</v>
      </c>
      <c r="B1453">
        <v>759693312</v>
      </c>
      <c r="C1453">
        <v>2.1929000000000001E-2</v>
      </c>
      <c r="D1453">
        <v>-1.9349000000000002E-2</v>
      </c>
      <c r="E1453">
        <f t="shared" si="198"/>
        <v>7.3822464000000015E-5</v>
      </c>
      <c r="F1453">
        <f t="shared" si="199"/>
        <v>1.9113062500000002E-4</v>
      </c>
      <c r="G1453">
        <f t="shared" si="200"/>
        <v>2.6495308900000003E-4</v>
      </c>
      <c r="H1453">
        <v>759693312</v>
      </c>
      <c r="I1453">
        <v>6077546496</v>
      </c>
      <c r="J1453">
        <v>9.3465000000000006E-2</v>
      </c>
      <c r="K1453">
        <v>4.5014999999999999E-2</v>
      </c>
      <c r="L1453">
        <f t="shared" si="201"/>
        <v>6.4204963840000006E-3</v>
      </c>
      <c r="M1453">
        <f t="shared" si="202"/>
        <v>2.5541905210000001E-3</v>
      </c>
      <c r="N1453">
        <f t="shared" si="203"/>
        <v>8.9746869050000011E-3</v>
      </c>
      <c r="O1453">
        <v>759693312</v>
      </c>
      <c r="P1453">
        <v>6077546496</v>
      </c>
      <c r="Q1453">
        <v>3.3632000000000002E-2</v>
      </c>
      <c r="R1453">
        <v>-1.2066E-2</v>
      </c>
      <c r="S1453">
        <f t="shared" si="204"/>
        <v>4.11887025E-4</v>
      </c>
      <c r="T1453">
        <f t="shared" si="205"/>
        <v>4.2797764E-5</v>
      </c>
      <c r="U1453">
        <f t="shared" si="206"/>
        <v>4.54684789E-4</v>
      </c>
    </row>
    <row r="1454" spans="1:21" x14ac:dyDescent="0.2">
      <c r="A1454">
        <v>760217600</v>
      </c>
      <c r="B1454">
        <v>760217600</v>
      </c>
      <c r="C1454">
        <v>2.3793999999999999E-2</v>
      </c>
      <c r="D1454">
        <v>-1.6517E-2</v>
      </c>
      <c r="E1454">
        <f t="shared" si="198"/>
        <v>1.0934884899999998E-4</v>
      </c>
      <c r="F1454">
        <f t="shared" si="199"/>
        <v>1.2084604899999998E-4</v>
      </c>
      <c r="G1454">
        <f t="shared" si="200"/>
        <v>2.3019489799999996E-4</v>
      </c>
      <c r="H1454">
        <v>760217600</v>
      </c>
      <c r="I1454">
        <v>6081740800</v>
      </c>
      <c r="J1454">
        <v>9.4931000000000001E-2</v>
      </c>
      <c r="K1454">
        <v>4.4989000000000001E-2</v>
      </c>
      <c r="L1454">
        <f t="shared" si="201"/>
        <v>6.6575808359999999E-3</v>
      </c>
      <c r="M1454">
        <f t="shared" si="202"/>
        <v>2.5515631690000004E-3</v>
      </c>
      <c r="N1454">
        <f t="shared" si="203"/>
        <v>9.2091440049999994E-3</v>
      </c>
      <c r="O1454">
        <v>760217600</v>
      </c>
      <c r="P1454">
        <v>6081740800</v>
      </c>
      <c r="Q1454">
        <v>3.3926999999999999E-2</v>
      </c>
      <c r="R1454">
        <v>-1.1976000000000001E-2</v>
      </c>
      <c r="S1454">
        <f t="shared" si="204"/>
        <v>4.2394809999999987E-4</v>
      </c>
      <c r="T1454">
        <f t="shared" si="205"/>
        <v>4.1628304E-5</v>
      </c>
      <c r="U1454">
        <f t="shared" si="206"/>
        <v>4.6557640399999989E-4</v>
      </c>
    </row>
    <row r="1455" spans="1:21" x14ac:dyDescent="0.2">
      <c r="A1455">
        <v>760741888</v>
      </c>
      <c r="B1455">
        <v>760741888</v>
      </c>
      <c r="C1455">
        <v>2.0521999999999999E-2</v>
      </c>
      <c r="D1455">
        <v>-1.5329000000000001E-2</v>
      </c>
      <c r="E1455">
        <f t="shared" si="198"/>
        <v>5.1624224999999981E-5</v>
      </c>
      <c r="F1455">
        <f t="shared" si="199"/>
        <v>9.6138025000000029E-5</v>
      </c>
      <c r="G1455">
        <f t="shared" si="200"/>
        <v>1.4776225000000002E-4</v>
      </c>
      <c r="H1455">
        <v>760741888</v>
      </c>
      <c r="I1455">
        <v>6085935104</v>
      </c>
      <c r="J1455">
        <v>9.3002000000000001E-2</v>
      </c>
      <c r="K1455">
        <v>4.6510000000000003E-2</v>
      </c>
      <c r="L1455">
        <f t="shared" si="201"/>
        <v>6.3465122249999999E-3</v>
      </c>
      <c r="M1455">
        <f t="shared" si="202"/>
        <v>2.7075371560000006E-3</v>
      </c>
      <c r="N1455">
        <f t="shared" si="203"/>
        <v>9.0540493810000004E-3</v>
      </c>
      <c r="O1455">
        <v>760741888</v>
      </c>
      <c r="P1455">
        <v>6085935104</v>
      </c>
      <c r="Q1455">
        <v>3.3867000000000001E-2</v>
      </c>
      <c r="R1455">
        <v>-1.1362000000000001E-2</v>
      </c>
      <c r="S1455">
        <f t="shared" si="204"/>
        <v>4.2148089999999999E-4</v>
      </c>
      <c r="T1455">
        <f t="shared" si="205"/>
        <v>3.4082244000000004E-5</v>
      </c>
      <c r="U1455">
        <f t="shared" si="206"/>
        <v>4.55563144E-4</v>
      </c>
    </row>
    <row r="1456" spans="1:21" x14ac:dyDescent="0.2">
      <c r="A1456">
        <v>761266176</v>
      </c>
      <c r="B1456">
        <v>761266176</v>
      </c>
      <c r="C1456">
        <v>2.0899000000000001E-2</v>
      </c>
      <c r="D1456">
        <v>-1.2370000000000001E-2</v>
      </c>
      <c r="E1456">
        <f t="shared" si="198"/>
        <v>5.7183844000000014E-5</v>
      </c>
      <c r="F1456">
        <f t="shared" si="199"/>
        <v>4.6867716000000009E-5</v>
      </c>
      <c r="G1456">
        <f t="shared" si="200"/>
        <v>1.0405156000000002E-4</v>
      </c>
      <c r="H1456">
        <v>761266176</v>
      </c>
      <c r="I1456">
        <v>6090129408</v>
      </c>
      <c r="J1456">
        <v>9.1706999999999997E-2</v>
      </c>
      <c r="K1456">
        <v>4.5527999999999999E-2</v>
      </c>
      <c r="L1456">
        <f t="shared" si="201"/>
        <v>6.1418568999999992E-3</v>
      </c>
      <c r="M1456">
        <f t="shared" si="202"/>
        <v>2.6063067039999999E-3</v>
      </c>
      <c r="N1456">
        <f t="shared" si="203"/>
        <v>8.7481636039999991E-3</v>
      </c>
      <c r="O1456">
        <v>761266176</v>
      </c>
      <c r="P1456">
        <v>6090129408</v>
      </c>
      <c r="Q1456">
        <v>3.3953999999999998E-2</v>
      </c>
      <c r="R1456">
        <v>-1.1171E-2</v>
      </c>
      <c r="S1456">
        <f t="shared" si="204"/>
        <v>4.2506068899999985E-4</v>
      </c>
      <c r="T1456">
        <f t="shared" si="205"/>
        <v>3.1888609000000003E-5</v>
      </c>
      <c r="U1456">
        <f t="shared" si="206"/>
        <v>4.5694929799999984E-4</v>
      </c>
    </row>
    <row r="1457" spans="1:21" x14ac:dyDescent="0.2">
      <c r="A1457">
        <v>761790464</v>
      </c>
      <c r="B1457">
        <v>761790464</v>
      </c>
      <c r="C1457">
        <v>2.3310000000000001E-2</v>
      </c>
      <c r="D1457">
        <v>-1.1679999999999999E-2</v>
      </c>
      <c r="E1457">
        <f t="shared" si="198"/>
        <v>9.9460729000000014E-5</v>
      </c>
      <c r="F1457">
        <f t="shared" si="199"/>
        <v>3.789633599999999E-5</v>
      </c>
      <c r="G1457">
        <f t="shared" si="200"/>
        <v>1.3735706500000002E-4</v>
      </c>
      <c r="H1457">
        <v>761790464</v>
      </c>
      <c r="I1457">
        <v>6094323712</v>
      </c>
      <c r="J1457">
        <v>9.1442999999999997E-2</v>
      </c>
      <c r="K1457">
        <v>4.4814E-2</v>
      </c>
      <c r="L1457">
        <f t="shared" si="201"/>
        <v>6.1005472359999995E-3</v>
      </c>
      <c r="M1457">
        <f t="shared" si="202"/>
        <v>2.5339142440000003E-3</v>
      </c>
      <c r="N1457">
        <f t="shared" si="203"/>
        <v>8.6344614799999993E-3</v>
      </c>
      <c r="O1457">
        <v>761790464</v>
      </c>
      <c r="P1457">
        <v>6094323712</v>
      </c>
      <c r="Q1457">
        <v>3.4375999999999997E-2</v>
      </c>
      <c r="R1457">
        <v>-1.0475999999999999E-2</v>
      </c>
      <c r="S1457">
        <f t="shared" si="204"/>
        <v>4.426395209999998E-4</v>
      </c>
      <c r="T1457">
        <f t="shared" si="205"/>
        <v>2.4522303999999988E-5</v>
      </c>
      <c r="U1457">
        <f t="shared" si="206"/>
        <v>4.671618249999998E-4</v>
      </c>
    </row>
    <row r="1458" spans="1:21" x14ac:dyDescent="0.2">
      <c r="A1458">
        <v>762314752</v>
      </c>
      <c r="B1458">
        <v>762314752</v>
      </c>
      <c r="C1458">
        <v>2.1203E-2</v>
      </c>
      <c r="D1458">
        <v>-9.7249999999999993E-3</v>
      </c>
      <c r="E1458">
        <f t="shared" si="198"/>
        <v>6.1873955999999997E-5</v>
      </c>
      <c r="F1458">
        <f t="shared" si="199"/>
        <v>1.7648400999999991E-5</v>
      </c>
      <c r="G1458">
        <f t="shared" si="200"/>
        <v>7.9522356999999985E-5</v>
      </c>
      <c r="H1458">
        <v>762314752</v>
      </c>
      <c r="I1458">
        <v>6098518016</v>
      </c>
      <c r="J1458">
        <v>9.2803999999999998E-2</v>
      </c>
      <c r="K1458">
        <v>4.6094999999999997E-2</v>
      </c>
      <c r="L1458">
        <f t="shared" si="201"/>
        <v>6.3150040889999991E-3</v>
      </c>
      <c r="M1458">
        <f t="shared" si="202"/>
        <v>2.6645211609999998E-3</v>
      </c>
      <c r="N1458">
        <f t="shared" si="203"/>
        <v>8.9795252499999985E-3</v>
      </c>
      <c r="O1458">
        <v>762314752</v>
      </c>
      <c r="P1458">
        <v>6098518016</v>
      </c>
      <c r="Q1458">
        <v>3.4909999999999997E-2</v>
      </c>
      <c r="R1458">
        <v>-1.0276E-2</v>
      </c>
      <c r="S1458">
        <f t="shared" si="204"/>
        <v>4.6539432899999977E-4</v>
      </c>
      <c r="T1458">
        <f t="shared" si="205"/>
        <v>2.2581504000000002E-5</v>
      </c>
      <c r="U1458">
        <f t="shared" si="206"/>
        <v>4.8797583299999979E-4</v>
      </c>
    </row>
    <row r="1459" spans="1:21" x14ac:dyDescent="0.2">
      <c r="A1459">
        <v>762839040</v>
      </c>
      <c r="B1459">
        <v>762839040</v>
      </c>
      <c r="C1459">
        <v>1.7225000000000001E-2</v>
      </c>
      <c r="D1459">
        <v>-1.1518E-2</v>
      </c>
      <c r="E1459">
        <f t="shared" si="198"/>
        <v>1.5116544000000007E-5</v>
      </c>
      <c r="F1459">
        <f t="shared" si="199"/>
        <v>3.5928036000000004E-5</v>
      </c>
      <c r="G1459">
        <f t="shared" si="200"/>
        <v>5.1044580000000008E-5</v>
      </c>
      <c r="H1459">
        <v>762839040</v>
      </c>
      <c r="I1459">
        <v>6102712320</v>
      </c>
      <c r="J1459">
        <v>9.2704999999999996E-2</v>
      </c>
      <c r="K1459">
        <v>4.5781000000000002E-2</v>
      </c>
      <c r="L1459">
        <f t="shared" si="201"/>
        <v>6.2992794239999988E-3</v>
      </c>
      <c r="M1459">
        <f t="shared" si="202"/>
        <v>2.6322030250000004E-3</v>
      </c>
      <c r="N1459">
        <f t="shared" si="203"/>
        <v>8.9314824489999996E-3</v>
      </c>
      <c r="O1459">
        <v>762839040</v>
      </c>
      <c r="P1459">
        <v>6102712320</v>
      </c>
      <c r="Q1459">
        <v>3.4389999999999997E-2</v>
      </c>
      <c r="R1459">
        <v>-9.613E-3</v>
      </c>
      <c r="S1459">
        <f t="shared" si="204"/>
        <v>4.432288089999998E-4</v>
      </c>
      <c r="T1459">
        <f t="shared" si="205"/>
        <v>1.6719920999999996E-5</v>
      </c>
      <c r="U1459">
        <f t="shared" si="206"/>
        <v>4.599487299999998E-4</v>
      </c>
    </row>
    <row r="1460" spans="1:21" x14ac:dyDescent="0.2">
      <c r="A1460">
        <v>763363328</v>
      </c>
      <c r="B1460">
        <v>763363328</v>
      </c>
      <c r="C1460">
        <v>1.6885000000000001E-2</v>
      </c>
      <c r="D1460">
        <v>-1.2300999999999999E-2</v>
      </c>
      <c r="E1460">
        <f t="shared" si="198"/>
        <v>1.2588304000000005E-5</v>
      </c>
      <c r="F1460">
        <f t="shared" si="199"/>
        <v>4.592772899999999E-5</v>
      </c>
      <c r="G1460">
        <f t="shared" si="200"/>
        <v>5.8516032999999997E-5</v>
      </c>
      <c r="H1460">
        <v>763363328</v>
      </c>
      <c r="I1460">
        <v>6106906624</v>
      </c>
      <c r="J1460">
        <v>9.3336000000000002E-2</v>
      </c>
      <c r="K1460">
        <v>4.6192999999999998E-2</v>
      </c>
      <c r="L1460">
        <f t="shared" si="201"/>
        <v>6.399840001E-3</v>
      </c>
      <c r="M1460">
        <f t="shared" si="202"/>
        <v>2.674648089E-3</v>
      </c>
      <c r="N1460">
        <f t="shared" si="203"/>
        <v>9.0744880899999991E-3</v>
      </c>
      <c r="O1460">
        <v>763363328</v>
      </c>
      <c r="P1460">
        <v>6106906624</v>
      </c>
      <c r="Q1460">
        <v>3.3994000000000003E-2</v>
      </c>
      <c r="R1460">
        <v>-9.5809999999999992E-3</v>
      </c>
      <c r="S1460">
        <f t="shared" si="204"/>
        <v>4.2671164900000009E-4</v>
      </c>
      <c r="T1460">
        <f t="shared" si="205"/>
        <v>1.645924899999999E-5</v>
      </c>
      <c r="U1460">
        <f t="shared" si="206"/>
        <v>4.431708980000001E-4</v>
      </c>
    </row>
    <row r="1461" spans="1:21" x14ac:dyDescent="0.2">
      <c r="A1461">
        <v>763887616</v>
      </c>
      <c r="B1461">
        <v>763887616</v>
      </c>
      <c r="C1461">
        <v>1.7687999999999999E-2</v>
      </c>
      <c r="D1461">
        <v>-1.1405E-2</v>
      </c>
      <c r="E1461">
        <f t="shared" si="198"/>
        <v>1.8931200999999992E-5</v>
      </c>
      <c r="F1461">
        <f t="shared" si="199"/>
        <v>3.4586160999999998E-5</v>
      </c>
      <c r="G1461">
        <f t="shared" si="200"/>
        <v>5.3517361999999986E-5</v>
      </c>
      <c r="H1461">
        <v>763887616</v>
      </c>
      <c r="I1461">
        <v>6111100928</v>
      </c>
      <c r="J1461">
        <v>9.2844999999999997E-2</v>
      </c>
      <c r="K1461">
        <v>4.5527999999999999E-2</v>
      </c>
      <c r="L1461">
        <f t="shared" si="201"/>
        <v>6.3215220639999993E-3</v>
      </c>
      <c r="M1461">
        <f t="shared" si="202"/>
        <v>2.6063067039999999E-3</v>
      </c>
      <c r="N1461">
        <f t="shared" si="203"/>
        <v>8.9278287679999992E-3</v>
      </c>
      <c r="O1461">
        <v>763887616</v>
      </c>
      <c r="P1461">
        <v>6111100928</v>
      </c>
      <c r="Q1461">
        <v>3.4327000000000003E-2</v>
      </c>
      <c r="R1461">
        <v>-9.0989999999999994E-3</v>
      </c>
      <c r="S1461">
        <f t="shared" si="204"/>
        <v>4.4058010000000007E-4</v>
      </c>
      <c r="T1461">
        <f t="shared" si="205"/>
        <v>1.2780624999999994E-5</v>
      </c>
      <c r="U1461">
        <f t="shared" si="206"/>
        <v>4.5336072500000007E-4</v>
      </c>
    </row>
    <row r="1462" spans="1:21" x14ac:dyDescent="0.2">
      <c r="A1462">
        <v>764411904</v>
      </c>
      <c r="B1462">
        <v>764411904</v>
      </c>
      <c r="C1462">
        <v>1.7108999999999999E-2</v>
      </c>
      <c r="D1462">
        <v>-1.0433E-2</v>
      </c>
      <c r="E1462">
        <f t="shared" si="198"/>
        <v>1.4227983999999994E-5</v>
      </c>
      <c r="F1462">
        <f t="shared" si="199"/>
        <v>2.4098280999999994E-5</v>
      </c>
      <c r="G1462">
        <f t="shared" si="200"/>
        <v>3.832626499999999E-5</v>
      </c>
      <c r="H1462">
        <v>764411904</v>
      </c>
      <c r="I1462">
        <v>6115295232</v>
      </c>
      <c r="J1462">
        <v>9.3465999999999994E-2</v>
      </c>
      <c r="K1462">
        <v>4.4796999999999997E-2</v>
      </c>
      <c r="L1462">
        <f t="shared" si="201"/>
        <v>6.420656640999999E-3</v>
      </c>
      <c r="M1462">
        <f t="shared" si="202"/>
        <v>2.5322030409999996E-3</v>
      </c>
      <c r="N1462">
        <f t="shared" si="203"/>
        <v>8.9528596819999987E-3</v>
      </c>
      <c r="O1462">
        <v>764411904</v>
      </c>
      <c r="P1462">
        <v>6115295232</v>
      </c>
      <c r="Q1462">
        <v>3.4360000000000002E-2</v>
      </c>
      <c r="R1462">
        <v>-9.0500000000000008E-3</v>
      </c>
      <c r="S1462">
        <f t="shared" si="204"/>
        <v>4.4196652900000002E-4</v>
      </c>
      <c r="T1462">
        <f t="shared" si="205"/>
        <v>1.2432676000000003E-5</v>
      </c>
      <c r="U1462">
        <f t="shared" si="206"/>
        <v>4.5439920500000002E-4</v>
      </c>
    </row>
    <row r="1463" spans="1:21" x14ac:dyDescent="0.2">
      <c r="A1463">
        <v>764936192</v>
      </c>
      <c r="B1463">
        <v>764936192</v>
      </c>
      <c r="C1463">
        <v>1.5747000000000001E-2</v>
      </c>
      <c r="D1463">
        <v>-1.1016E-2</v>
      </c>
      <c r="E1463">
        <f t="shared" si="198"/>
        <v>5.8081000000000029E-6</v>
      </c>
      <c r="F1463">
        <f t="shared" si="199"/>
        <v>3.0162063999999995E-5</v>
      </c>
      <c r="G1463">
        <f t="shared" si="200"/>
        <v>3.5970163999999998E-5</v>
      </c>
      <c r="H1463">
        <v>764936192</v>
      </c>
      <c r="I1463">
        <v>6119489536</v>
      </c>
      <c r="J1463">
        <v>9.1291999999999998E-2</v>
      </c>
      <c r="K1463">
        <v>4.5212000000000002E-2</v>
      </c>
      <c r="L1463">
        <f t="shared" si="201"/>
        <v>6.0769820249999993E-3</v>
      </c>
      <c r="M1463">
        <f t="shared" si="202"/>
        <v>2.5741416960000005E-3</v>
      </c>
      <c r="N1463">
        <f t="shared" si="203"/>
        <v>8.6511237209999994E-3</v>
      </c>
      <c r="O1463">
        <v>764936192</v>
      </c>
      <c r="P1463">
        <v>6119489536</v>
      </c>
      <c r="Q1463">
        <v>3.3890999999999998E-2</v>
      </c>
      <c r="R1463">
        <v>-9.6600000000000002E-3</v>
      </c>
      <c r="S1463">
        <f t="shared" si="204"/>
        <v>4.2246691599999984E-4</v>
      </c>
      <c r="T1463">
        <f t="shared" si="205"/>
        <v>1.7106495999999999E-5</v>
      </c>
      <c r="U1463">
        <f t="shared" si="206"/>
        <v>4.3957341199999983E-4</v>
      </c>
    </row>
    <row r="1464" spans="1:21" x14ac:dyDescent="0.2">
      <c r="A1464">
        <v>765460480</v>
      </c>
      <c r="B1464">
        <v>765460480</v>
      </c>
      <c r="C1464">
        <v>1.6643000000000002E-2</v>
      </c>
      <c r="D1464">
        <v>-1.1354E-2</v>
      </c>
      <c r="E1464">
        <f t="shared" si="198"/>
        <v>1.0929636000000012E-5</v>
      </c>
      <c r="F1464">
        <f t="shared" si="199"/>
        <v>3.3988899999999989E-5</v>
      </c>
      <c r="G1464">
        <f t="shared" si="200"/>
        <v>4.4918535999999999E-5</v>
      </c>
      <c r="H1464">
        <v>765460480</v>
      </c>
      <c r="I1464">
        <v>6123683840</v>
      </c>
      <c r="J1464">
        <v>9.1049000000000005E-2</v>
      </c>
      <c r="K1464">
        <v>4.2694000000000003E-2</v>
      </c>
      <c r="L1464">
        <f t="shared" si="201"/>
        <v>6.0391549440000003E-3</v>
      </c>
      <c r="M1464">
        <f t="shared" si="202"/>
        <v>2.3249755240000005E-3</v>
      </c>
      <c r="N1464">
        <f t="shared" si="203"/>
        <v>8.3641304680000007E-3</v>
      </c>
      <c r="O1464">
        <v>765460480</v>
      </c>
      <c r="P1464">
        <v>6123683840</v>
      </c>
      <c r="Q1464">
        <v>3.3028000000000002E-2</v>
      </c>
      <c r="R1464">
        <v>-9.1380000000000003E-3</v>
      </c>
      <c r="S1464">
        <f t="shared" si="204"/>
        <v>3.8773548100000003E-4</v>
      </c>
      <c r="T1464">
        <f t="shared" si="205"/>
        <v>1.3060996E-5</v>
      </c>
      <c r="U1464">
        <f t="shared" si="206"/>
        <v>4.0079647700000002E-4</v>
      </c>
    </row>
    <row r="1465" spans="1:21" x14ac:dyDescent="0.2">
      <c r="A1465">
        <v>765984768</v>
      </c>
      <c r="B1465">
        <v>765984768</v>
      </c>
      <c r="C1465">
        <v>1.7462999999999999E-2</v>
      </c>
      <c r="D1465">
        <v>-1.1901999999999999E-2</v>
      </c>
      <c r="E1465">
        <f t="shared" si="198"/>
        <v>1.7023875999999996E-5</v>
      </c>
      <c r="F1465">
        <f t="shared" si="199"/>
        <v>4.0678883999999991E-5</v>
      </c>
      <c r="G1465">
        <f t="shared" si="200"/>
        <v>5.7702759999999983E-5</v>
      </c>
      <c r="H1465">
        <v>765984768</v>
      </c>
      <c r="I1465">
        <v>6127878144</v>
      </c>
      <c r="J1465">
        <v>9.0888999999999998E-2</v>
      </c>
      <c r="K1465">
        <v>4.2307999999999998E-2</v>
      </c>
      <c r="L1465">
        <f t="shared" si="201"/>
        <v>6.0143127039999997E-3</v>
      </c>
      <c r="M1465">
        <f t="shared" si="202"/>
        <v>2.2879002239999998E-3</v>
      </c>
      <c r="N1465">
        <f t="shared" si="203"/>
        <v>8.3022129279999995E-3</v>
      </c>
      <c r="O1465">
        <v>765984768</v>
      </c>
      <c r="P1465">
        <v>6127878144</v>
      </c>
      <c r="Q1465">
        <v>3.3272999999999997E-2</v>
      </c>
      <c r="R1465">
        <v>-1.025E-2</v>
      </c>
      <c r="S1465">
        <f t="shared" si="204"/>
        <v>3.9744409599999983E-4</v>
      </c>
      <c r="T1465">
        <f t="shared" si="205"/>
        <v>2.2335076E-5</v>
      </c>
      <c r="U1465">
        <f t="shared" si="206"/>
        <v>4.1977917199999981E-4</v>
      </c>
    </row>
    <row r="1466" spans="1:21" x14ac:dyDescent="0.2">
      <c r="A1466">
        <v>766509056</v>
      </c>
      <c r="B1466">
        <v>766509056</v>
      </c>
      <c r="C1466">
        <v>1.7131E-2</v>
      </c>
      <c r="D1466">
        <v>-1.2109999999999999E-2</v>
      </c>
      <c r="E1466">
        <f t="shared" si="198"/>
        <v>1.4394436000000004E-5</v>
      </c>
      <c r="F1466">
        <f t="shared" si="199"/>
        <v>4.3375395999999987E-5</v>
      </c>
      <c r="G1466">
        <f t="shared" si="200"/>
        <v>5.7769831999999991E-5</v>
      </c>
      <c r="H1466">
        <v>766509056</v>
      </c>
      <c r="I1466">
        <v>6132072448</v>
      </c>
      <c r="J1466">
        <v>9.0180999999999997E-2</v>
      </c>
      <c r="K1466">
        <v>4.2151000000000001E-2</v>
      </c>
      <c r="L1466">
        <f t="shared" si="201"/>
        <v>5.9050003359999992E-3</v>
      </c>
      <c r="M1466">
        <f t="shared" si="202"/>
        <v>2.2729056250000001E-3</v>
      </c>
      <c r="N1466">
        <f t="shared" si="203"/>
        <v>8.1779059609999993E-3</v>
      </c>
      <c r="O1466">
        <v>766509056</v>
      </c>
      <c r="P1466">
        <v>6132072448</v>
      </c>
      <c r="Q1466">
        <v>3.4235000000000002E-2</v>
      </c>
      <c r="R1466">
        <v>-9.5860000000000008E-3</v>
      </c>
      <c r="S1466">
        <f t="shared" si="204"/>
        <v>4.3672640399999998E-4</v>
      </c>
      <c r="T1466">
        <f t="shared" si="205"/>
        <v>1.6499844000000005E-5</v>
      </c>
      <c r="U1466">
        <f t="shared" si="206"/>
        <v>4.5322624799999997E-4</v>
      </c>
    </row>
    <row r="1467" spans="1:21" x14ac:dyDescent="0.2">
      <c r="A1467">
        <v>767033344</v>
      </c>
      <c r="B1467">
        <v>767033344</v>
      </c>
      <c r="C1467">
        <v>1.6896999999999999E-2</v>
      </c>
      <c r="D1467">
        <v>-1.3814999999999999E-2</v>
      </c>
      <c r="E1467">
        <f t="shared" si="198"/>
        <v>1.2673599999999992E-5</v>
      </c>
      <c r="F1467">
        <f t="shared" si="199"/>
        <v>6.8740680999999999E-5</v>
      </c>
      <c r="G1467">
        <f t="shared" si="200"/>
        <v>8.1414280999999992E-5</v>
      </c>
      <c r="H1467">
        <v>767033344</v>
      </c>
      <c r="I1467">
        <v>6136266752</v>
      </c>
      <c r="J1467">
        <v>9.0608999999999995E-2</v>
      </c>
      <c r="K1467">
        <v>4.1765999999999998E-2</v>
      </c>
      <c r="L1467">
        <f t="shared" si="201"/>
        <v>5.970961983999999E-3</v>
      </c>
      <c r="M1467">
        <f t="shared" si="202"/>
        <v>2.2363441E-3</v>
      </c>
      <c r="N1467">
        <f t="shared" si="203"/>
        <v>8.2073060839999989E-3</v>
      </c>
      <c r="O1467">
        <v>767033344</v>
      </c>
      <c r="P1467">
        <v>6136266752</v>
      </c>
      <c r="Q1467">
        <v>3.4786999999999998E-2</v>
      </c>
      <c r="R1467">
        <v>-9.5980000000000006E-3</v>
      </c>
      <c r="S1467">
        <f t="shared" si="204"/>
        <v>4.6010249999999984E-4</v>
      </c>
      <c r="T1467">
        <f t="shared" si="205"/>
        <v>1.6597476000000003E-5</v>
      </c>
      <c r="U1467">
        <f t="shared" si="206"/>
        <v>4.7669997599999987E-4</v>
      </c>
    </row>
    <row r="1468" spans="1:21" x14ac:dyDescent="0.2">
      <c r="A1468">
        <v>767557632</v>
      </c>
      <c r="B1468">
        <v>767557632</v>
      </c>
      <c r="C1468">
        <v>1.3927999999999999E-2</v>
      </c>
      <c r="D1468">
        <v>-1.3107000000000001E-2</v>
      </c>
      <c r="E1468">
        <f t="shared" si="198"/>
        <v>3.4928099999999941E-7</v>
      </c>
      <c r="F1468">
        <f t="shared" si="199"/>
        <v>5.7501889000000002E-5</v>
      </c>
      <c r="G1468">
        <f t="shared" si="200"/>
        <v>5.7851170000000004E-5</v>
      </c>
      <c r="H1468">
        <v>767557632</v>
      </c>
      <c r="I1468">
        <v>6140461056</v>
      </c>
      <c r="J1468">
        <v>9.1714000000000004E-2</v>
      </c>
      <c r="K1468">
        <v>4.0628999999999998E-2</v>
      </c>
      <c r="L1468">
        <f t="shared" si="201"/>
        <v>6.1429541290000007E-3</v>
      </c>
      <c r="M1468">
        <f t="shared" si="202"/>
        <v>2.130099409E-3</v>
      </c>
      <c r="N1468">
        <f t="shared" si="203"/>
        <v>8.2730535380000012E-3</v>
      </c>
      <c r="O1468">
        <v>767557632</v>
      </c>
      <c r="P1468">
        <v>6140461056</v>
      </c>
      <c r="Q1468">
        <v>3.4453999999999999E-2</v>
      </c>
      <c r="R1468">
        <v>-9.2409999999999992E-3</v>
      </c>
      <c r="S1468">
        <f t="shared" si="204"/>
        <v>4.4592768899999989E-4</v>
      </c>
      <c r="T1468">
        <f t="shared" si="205"/>
        <v>1.3816088999999993E-5</v>
      </c>
      <c r="U1468">
        <f t="shared" si="206"/>
        <v>4.5974377799999991E-4</v>
      </c>
    </row>
    <row r="1469" spans="1:21" x14ac:dyDescent="0.2">
      <c r="A1469">
        <v>768081920</v>
      </c>
      <c r="B1469">
        <v>768081920</v>
      </c>
      <c r="C1469">
        <v>1.4468999999999999E-2</v>
      </c>
      <c r="D1469">
        <v>-1.2846E-2</v>
      </c>
      <c r="E1469">
        <f t="shared" si="198"/>
        <v>1.2814239999999985E-6</v>
      </c>
      <c r="F1469">
        <f t="shared" si="199"/>
        <v>5.361168399999999E-5</v>
      </c>
      <c r="G1469">
        <f t="shared" si="200"/>
        <v>5.4893107999999986E-5</v>
      </c>
      <c r="H1469">
        <v>768081920</v>
      </c>
      <c r="I1469">
        <v>6144655360</v>
      </c>
      <c r="J1469">
        <v>9.1290999999999997E-2</v>
      </c>
      <c r="K1469">
        <v>4.1258000000000003E-2</v>
      </c>
      <c r="L1469">
        <f t="shared" si="201"/>
        <v>6.0768261159999991E-3</v>
      </c>
      <c r="M1469">
        <f t="shared" si="202"/>
        <v>2.1885555240000005E-3</v>
      </c>
      <c r="N1469">
        <f t="shared" si="203"/>
        <v>8.2653816399999996E-3</v>
      </c>
      <c r="O1469">
        <v>768081920</v>
      </c>
      <c r="P1469">
        <v>6144655360</v>
      </c>
      <c r="Q1469">
        <v>3.4941E-2</v>
      </c>
      <c r="R1469">
        <v>-9.1400000000000006E-3</v>
      </c>
      <c r="S1469">
        <f t="shared" si="204"/>
        <v>4.6673281599999991E-4</v>
      </c>
      <c r="T1469">
        <f t="shared" si="205"/>
        <v>1.3075456000000002E-5</v>
      </c>
      <c r="U1469">
        <f t="shared" si="206"/>
        <v>4.7980827199999991E-4</v>
      </c>
    </row>
    <row r="1470" spans="1:21" x14ac:dyDescent="0.2">
      <c r="A1470">
        <v>768606208</v>
      </c>
      <c r="B1470">
        <v>768606208</v>
      </c>
      <c r="C1470">
        <v>1.6154000000000002E-2</v>
      </c>
      <c r="D1470">
        <v>-1.1846000000000001E-2</v>
      </c>
      <c r="E1470">
        <f t="shared" si="198"/>
        <v>7.9354890000000106E-6</v>
      </c>
      <c r="F1470">
        <f t="shared" si="199"/>
        <v>3.9967684000000003E-5</v>
      </c>
      <c r="G1470">
        <f t="shared" si="200"/>
        <v>4.7903173000000012E-5</v>
      </c>
      <c r="H1470">
        <v>768606208</v>
      </c>
      <c r="I1470">
        <v>6148849664</v>
      </c>
      <c r="J1470">
        <v>9.1600000000000001E-2</v>
      </c>
      <c r="K1470">
        <v>4.0069E-2</v>
      </c>
      <c r="L1470">
        <f t="shared" si="201"/>
        <v>6.1250971690000001E-3</v>
      </c>
      <c r="M1470">
        <f t="shared" si="202"/>
        <v>2.078721649E-3</v>
      </c>
      <c r="N1470">
        <f t="shared" si="203"/>
        <v>8.2038188179999992E-3</v>
      </c>
      <c r="O1470">
        <v>768606208</v>
      </c>
      <c r="P1470">
        <v>6148849664</v>
      </c>
      <c r="Q1470">
        <v>3.5011E-2</v>
      </c>
      <c r="R1470">
        <v>-8.8109999999999994E-3</v>
      </c>
      <c r="S1470">
        <f t="shared" si="204"/>
        <v>4.6976227599999996E-4</v>
      </c>
      <c r="T1470">
        <f t="shared" si="205"/>
        <v>1.0804368999999995E-5</v>
      </c>
      <c r="U1470">
        <f t="shared" si="206"/>
        <v>4.8056664499999995E-4</v>
      </c>
    </row>
    <row r="1471" spans="1:21" x14ac:dyDescent="0.2">
      <c r="A1471">
        <v>769130496</v>
      </c>
      <c r="B1471">
        <v>769130496</v>
      </c>
      <c r="C1471">
        <v>1.5337999999999999E-2</v>
      </c>
      <c r="D1471">
        <v>-1.2047E-2</v>
      </c>
      <c r="E1471">
        <f t="shared" si="198"/>
        <v>4.004000999999997E-6</v>
      </c>
      <c r="F1471">
        <f t="shared" si="199"/>
        <v>4.2549529000000002E-5</v>
      </c>
      <c r="G1471">
        <f t="shared" si="200"/>
        <v>4.6553529999999996E-5</v>
      </c>
      <c r="H1471">
        <v>769130496</v>
      </c>
      <c r="I1471">
        <v>6153043968</v>
      </c>
      <c r="J1471">
        <v>9.0873999999999996E-2</v>
      </c>
      <c r="K1471">
        <v>3.9705999999999998E-2</v>
      </c>
      <c r="L1471">
        <f t="shared" si="201"/>
        <v>6.0119863689999994E-3</v>
      </c>
      <c r="M1471">
        <f t="shared" si="202"/>
        <v>2.0457528999999999E-3</v>
      </c>
      <c r="N1471">
        <f t="shared" si="203"/>
        <v>8.0577392689999989E-3</v>
      </c>
      <c r="O1471">
        <v>769130496</v>
      </c>
      <c r="P1471">
        <v>6153043968</v>
      </c>
      <c r="Q1471">
        <v>3.4703999999999999E-2</v>
      </c>
      <c r="R1471">
        <v>-8.7650000000000002E-3</v>
      </c>
      <c r="S1471">
        <f t="shared" si="204"/>
        <v>4.5654868899999988E-4</v>
      </c>
      <c r="T1471">
        <f t="shared" si="205"/>
        <v>1.0504081E-5</v>
      </c>
      <c r="U1471">
        <f t="shared" si="206"/>
        <v>4.6705276999999988E-4</v>
      </c>
    </row>
    <row r="1472" spans="1:21" x14ac:dyDescent="0.2">
      <c r="A1472">
        <v>769654784</v>
      </c>
      <c r="B1472">
        <v>769654784</v>
      </c>
      <c r="C1472">
        <v>1.5122999999999999E-2</v>
      </c>
      <c r="D1472">
        <v>-1.3516E-2</v>
      </c>
      <c r="E1472">
        <f t="shared" si="198"/>
        <v>3.1897959999999977E-6</v>
      </c>
      <c r="F1472">
        <f t="shared" si="199"/>
        <v>6.3872063999999989E-5</v>
      </c>
      <c r="G1472">
        <f t="shared" si="200"/>
        <v>6.7061859999999993E-5</v>
      </c>
      <c r="H1472">
        <v>769654784</v>
      </c>
      <c r="I1472">
        <v>6157238272</v>
      </c>
      <c r="J1472">
        <v>9.2508999999999994E-2</v>
      </c>
      <c r="K1472">
        <v>3.8670999999999997E-2</v>
      </c>
      <c r="L1472">
        <f t="shared" si="201"/>
        <v>6.2682055839999992E-3</v>
      </c>
      <c r="M1472">
        <f t="shared" si="202"/>
        <v>1.9531980249999996E-3</v>
      </c>
      <c r="N1472">
        <f t="shared" si="203"/>
        <v>8.2214036089999984E-3</v>
      </c>
      <c r="O1472">
        <v>769654784</v>
      </c>
      <c r="P1472">
        <v>6157238272</v>
      </c>
      <c r="Q1472">
        <v>3.3574E-2</v>
      </c>
      <c r="R1472">
        <v>-7.9059999999999998E-3</v>
      </c>
      <c r="S1472">
        <f t="shared" si="204"/>
        <v>4.0953616899999992E-4</v>
      </c>
      <c r="T1472">
        <f t="shared" si="205"/>
        <v>5.6739239999999981E-6</v>
      </c>
      <c r="U1472">
        <f t="shared" si="206"/>
        <v>4.152100929999999E-4</v>
      </c>
    </row>
    <row r="1473" spans="1:21" x14ac:dyDescent="0.2">
      <c r="A1473">
        <v>770179072</v>
      </c>
      <c r="B1473">
        <v>770179072</v>
      </c>
      <c r="C1473">
        <v>1.5311E-2</v>
      </c>
      <c r="D1473">
        <v>-1.4475999999999999E-2</v>
      </c>
      <c r="E1473">
        <f t="shared" si="198"/>
        <v>3.8966760000000005E-6</v>
      </c>
      <c r="F1473">
        <f t="shared" si="199"/>
        <v>8.0138303999999962E-5</v>
      </c>
      <c r="G1473">
        <f t="shared" si="200"/>
        <v>8.4034979999999962E-5</v>
      </c>
      <c r="H1473">
        <v>770179072</v>
      </c>
      <c r="I1473">
        <v>6161432576</v>
      </c>
      <c r="J1473">
        <v>9.2261999999999997E-2</v>
      </c>
      <c r="K1473">
        <v>3.7928999999999997E-2</v>
      </c>
      <c r="L1473">
        <f t="shared" si="201"/>
        <v>6.2291556249999989E-3</v>
      </c>
      <c r="M1473">
        <f t="shared" si="202"/>
        <v>1.8881632089999998E-3</v>
      </c>
      <c r="N1473">
        <f t="shared" si="203"/>
        <v>8.1173188339999994E-3</v>
      </c>
      <c r="O1473">
        <v>770179072</v>
      </c>
      <c r="P1473">
        <v>6161432576</v>
      </c>
      <c r="Q1473">
        <v>3.3639000000000002E-2</v>
      </c>
      <c r="R1473">
        <v>-7.9939999999999994E-3</v>
      </c>
      <c r="S1473">
        <f t="shared" si="204"/>
        <v>4.1217120400000002E-4</v>
      </c>
      <c r="T1473">
        <f t="shared" si="205"/>
        <v>6.1008999999999952E-6</v>
      </c>
      <c r="U1473">
        <f t="shared" si="206"/>
        <v>4.1827210400000004E-4</v>
      </c>
    </row>
    <row r="1474" spans="1:21" x14ac:dyDescent="0.2">
      <c r="A1474">
        <v>770703360</v>
      </c>
      <c r="B1474">
        <v>770703360</v>
      </c>
      <c r="C1474">
        <v>1.3705E-2</v>
      </c>
      <c r="D1474">
        <v>-1.3147000000000001E-2</v>
      </c>
      <c r="E1474">
        <f t="shared" si="198"/>
        <v>1.3542400000000019E-7</v>
      </c>
      <c r="F1474">
        <f t="shared" si="199"/>
        <v>5.8110129000000004E-5</v>
      </c>
      <c r="G1474">
        <f t="shared" si="200"/>
        <v>5.8245553000000002E-5</v>
      </c>
      <c r="H1474">
        <v>770703360</v>
      </c>
      <c r="I1474">
        <v>6165626880</v>
      </c>
      <c r="J1474">
        <v>9.3368999999999994E-2</v>
      </c>
      <c r="K1474">
        <v>3.8420000000000003E-2</v>
      </c>
      <c r="L1474">
        <f t="shared" si="201"/>
        <v>6.4051210239999988E-3</v>
      </c>
      <c r="M1474">
        <f t="shared" si="202"/>
        <v>1.9310751360000003E-3</v>
      </c>
      <c r="N1474">
        <f t="shared" si="203"/>
        <v>8.3361961599999999E-3</v>
      </c>
      <c r="O1474">
        <v>770703360</v>
      </c>
      <c r="P1474">
        <v>6165626880</v>
      </c>
      <c r="Q1474">
        <v>3.3655999999999998E-2</v>
      </c>
      <c r="R1474">
        <v>-7.9979999999999999E-3</v>
      </c>
      <c r="S1474">
        <f t="shared" si="204"/>
        <v>4.1286176099999988E-4</v>
      </c>
      <c r="T1474">
        <f t="shared" si="205"/>
        <v>6.1206759999999982E-6</v>
      </c>
      <c r="U1474">
        <f t="shared" si="206"/>
        <v>4.1898243699999986E-4</v>
      </c>
    </row>
    <row r="1475" spans="1:21" x14ac:dyDescent="0.2">
      <c r="A1475">
        <v>771227648</v>
      </c>
      <c r="B1475">
        <v>771227648</v>
      </c>
      <c r="C1475">
        <v>1.2718999999999999E-2</v>
      </c>
      <c r="D1475">
        <v>-1.0919E-2</v>
      </c>
      <c r="E1475">
        <f t="shared" si="198"/>
        <v>3.8192400000000061E-7</v>
      </c>
      <c r="F1475">
        <f t="shared" si="199"/>
        <v>2.9106024999999997E-5</v>
      </c>
      <c r="G1475">
        <f t="shared" si="200"/>
        <v>2.9487948999999997E-5</v>
      </c>
      <c r="H1475">
        <v>771227648</v>
      </c>
      <c r="I1475">
        <v>6169821184</v>
      </c>
      <c r="J1475">
        <v>9.2761999999999997E-2</v>
      </c>
      <c r="K1475">
        <v>3.9163999999999997E-2</v>
      </c>
      <c r="L1475">
        <f t="shared" si="201"/>
        <v>6.3083306249999997E-3</v>
      </c>
      <c r="M1475">
        <f t="shared" si="202"/>
        <v>1.9970173439999997E-3</v>
      </c>
      <c r="N1475">
        <f t="shared" si="203"/>
        <v>8.3053479689999994E-3</v>
      </c>
      <c r="O1475">
        <v>771227648</v>
      </c>
      <c r="P1475">
        <v>6169821184</v>
      </c>
      <c r="Q1475">
        <v>3.3542000000000002E-2</v>
      </c>
      <c r="R1475">
        <v>-8.1080000000000006E-3</v>
      </c>
      <c r="S1475">
        <f t="shared" si="204"/>
        <v>4.0824202500000002E-4</v>
      </c>
      <c r="T1475">
        <f t="shared" si="205"/>
        <v>6.6770560000000022E-6</v>
      </c>
      <c r="U1475">
        <f t="shared" si="206"/>
        <v>4.1491908100000003E-4</v>
      </c>
    </row>
    <row r="1476" spans="1:21" x14ac:dyDescent="0.2">
      <c r="A1476">
        <v>771751936</v>
      </c>
      <c r="B1476">
        <v>771751936</v>
      </c>
      <c r="C1476">
        <v>1.1583E-2</v>
      </c>
      <c r="D1476">
        <v>-1.1414000000000001E-2</v>
      </c>
      <c r="E1476">
        <f t="shared" si="198"/>
        <v>3.0765160000000014E-6</v>
      </c>
      <c r="F1476">
        <f t="shared" si="199"/>
        <v>3.4692100000000006E-5</v>
      </c>
      <c r="G1476">
        <f t="shared" si="200"/>
        <v>3.7768616000000007E-5</v>
      </c>
      <c r="H1476">
        <v>771751936</v>
      </c>
      <c r="I1476">
        <v>6174015488</v>
      </c>
      <c r="J1476">
        <v>9.3233999999999997E-2</v>
      </c>
      <c r="K1476">
        <v>3.9134000000000002E-2</v>
      </c>
      <c r="L1476">
        <f t="shared" si="201"/>
        <v>6.383530608999999E-3</v>
      </c>
      <c r="M1476">
        <f t="shared" si="202"/>
        <v>1.9943369640000003E-3</v>
      </c>
      <c r="N1476">
        <f t="shared" si="203"/>
        <v>8.3778675729999988E-3</v>
      </c>
      <c r="O1476">
        <v>771751936</v>
      </c>
      <c r="P1476">
        <v>6174015488</v>
      </c>
      <c r="Q1476">
        <v>3.3156999999999999E-2</v>
      </c>
      <c r="R1476">
        <v>-8.0409999999999995E-3</v>
      </c>
      <c r="S1476">
        <f t="shared" si="204"/>
        <v>3.9283239999999989E-4</v>
      </c>
      <c r="T1476">
        <f t="shared" si="205"/>
        <v>6.3352889999999967E-6</v>
      </c>
      <c r="U1476">
        <f t="shared" si="206"/>
        <v>3.9916768899999987E-4</v>
      </c>
    </row>
    <row r="1477" spans="1:21" x14ac:dyDescent="0.2">
      <c r="A1477">
        <v>772276224</v>
      </c>
      <c r="B1477">
        <v>772276224</v>
      </c>
      <c r="C1477">
        <v>1.0090999999999999E-2</v>
      </c>
      <c r="D1477">
        <v>-1.0682000000000001E-2</v>
      </c>
      <c r="E1477">
        <f t="shared" si="198"/>
        <v>1.0536516000000004E-5</v>
      </c>
      <c r="F1477">
        <f t="shared" si="199"/>
        <v>2.6604964000000002E-5</v>
      </c>
      <c r="G1477">
        <f t="shared" si="200"/>
        <v>3.7141480000000009E-5</v>
      </c>
      <c r="H1477">
        <v>772276224</v>
      </c>
      <c r="I1477">
        <v>6178209792</v>
      </c>
      <c r="J1477">
        <v>9.3282000000000004E-2</v>
      </c>
      <c r="K1477">
        <v>3.7960000000000001E-2</v>
      </c>
      <c r="L1477">
        <f t="shared" si="201"/>
        <v>6.3912030250000001E-3</v>
      </c>
      <c r="M1477">
        <f t="shared" si="202"/>
        <v>1.8908582560000001E-3</v>
      </c>
      <c r="N1477">
        <f t="shared" si="203"/>
        <v>8.2820612809999996E-3</v>
      </c>
      <c r="O1477">
        <v>772276224</v>
      </c>
      <c r="P1477">
        <v>6178209792</v>
      </c>
      <c r="Q1477">
        <v>3.279E-2</v>
      </c>
      <c r="R1477">
        <v>-6.5700000000000003E-3</v>
      </c>
      <c r="S1477">
        <f t="shared" si="204"/>
        <v>3.7841920899999993E-4</v>
      </c>
      <c r="T1477">
        <f t="shared" si="205"/>
        <v>1.0941160000000001E-6</v>
      </c>
      <c r="U1477">
        <f t="shared" si="206"/>
        <v>3.7951332499999994E-4</v>
      </c>
    </row>
    <row r="1478" spans="1:21" x14ac:dyDescent="0.2">
      <c r="A1478">
        <v>772800512</v>
      </c>
      <c r="B1478">
        <v>772800512</v>
      </c>
      <c r="C1478">
        <v>6.8760000000000002E-3</v>
      </c>
      <c r="D1478">
        <v>-1.2215E-2</v>
      </c>
      <c r="E1478">
        <f t="shared" ref="E1478:E1541" si="207">POWER(C1478-A$3,2)</f>
        <v>4.1744520999999997E-5</v>
      </c>
      <c r="F1478">
        <f t="shared" ref="F1478:F1541" si="208">POWER(D1478-B$3,2)</f>
        <v>4.4769481E-5</v>
      </c>
      <c r="G1478">
        <f t="shared" ref="G1478:G1541" si="209">F1478+E1478</f>
        <v>8.6514001999999998E-5</v>
      </c>
      <c r="H1478">
        <v>772800512</v>
      </c>
      <c r="I1478">
        <v>6182404096</v>
      </c>
      <c r="J1478">
        <v>9.3072000000000002E-2</v>
      </c>
      <c r="K1478">
        <v>3.7116999999999997E-2</v>
      </c>
      <c r="L1478">
        <f t="shared" ref="L1478:L1541" si="210">POWER(J1478-H$3,2)</f>
        <v>6.3576702249999997E-3</v>
      </c>
      <c r="M1478">
        <f t="shared" ref="M1478:M1541" si="211">POWER(K1478-I$3,2)</f>
        <v>1.8182548809999998E-3</v>
      </c>
      <c r="N1478">
        <f t="shared" ref="N1478:N1541" si="212">M1478+L1478</f>
        <v>8.1759251059999993E-3</v>
      </c>
      <c r="O1478">
        <v>772800512</v>
      </c>
      <c r="P1478">
        <v>6182404096</v>
      </c>
      <c r="Q1478">
        <v>3.3293000000000003E-2</v>
      </c>
      <c r="R1478">
        <v>-7.0260000000000001E-3</v>
      </c>
      <c r="S1478">
        <f t="shared" ref="S1478:S1541" si="213">POWER(Q1478-O$3,2)</f>
        <v>3.9824193600000008E-4</v>
      </c>
      <c r="T1478">
        <f t="shared" ref="T1478:T1541" si="214">POWER(R1478-P$3,2)</f>
        <v>2.2560039999999998E-6</v>
      </c>
      <c r="U1478">
        <f t="shared" ref="U1478:U1541" si="215">T1478+S1478</f>
        <v>4.0049794000000008E-4</v>
      </c>
    </row>
    <row r="1479" spans="1:21" x14ac:dyDescent="0.2">
      <c r="A1479">
        <v>773324800</v>
      </c>
      <c r="B1479">
        <v>773324800</v>
      </c>
      <c r="C1479">
        <v>7.1500000000000001E-3</v>
      </c>
      <c r="D1479">
        <v>-1.1778E-2</v>
      </c>
      <c r="E1479">
        <f t="shared" si="207"/>
        <v>3.8278968999999999E-5</v>
      </c>
      <c r="F1479">
        <f t="shared" si="208"/>
        <v>3.9112515999999999E-5</v>
      </c>
      <c r="G1479">
        <f t="shared" si="209"/>
        <v>7.7391484999999991E-5</v>
      </c>
      <c r="H1479">
        <v>773324800</v>
      </c>
      <c r="I1479">
        <v>6186598400</v>
      </c>
      <c r="J1479">
        <v>9.2254000000000003E-2</v>
      </c>
      <c r="K1479">
        <v>3.7179999999999998E-2</v>
      </c>
      <c r="L1479">
        <f t="shared" si="210"/>
        <v>6.227892889E-3</v>
      </c>
      <c r="M1479">
        <f t="shared" si="211"/>
        <v>1.823631616E-3</v>
      </c>
      <c r="N1479">
        <f t="shared" si="212"/>
        <v>8.0515245049999993E-3</v>
      </c>
      <c r="O1479">
        <v>773324800</v>
      </c>
      <c r="P1479">
        <v>6186598400</v>
      </c>
      <c r="Q1479">
        <v>3.2759999999999997E-2</v>
      </c>
      <c r="R1479">
        <v>-7.4609999999999998E-3</v>
      </c>
      <c r="S1479">
        <f t="shared" si="213"/>
        <v>3.7725292899999982E-4</v>
      </c>
      <c r="T1479">
        <f t="shared" si="214"/>
        <v>3.7519689999999979E-6</v>
      </c>
      <c r="U1479">
        <f t="shared" si="215"/>
        <v>3.8100489799999983E-4</v>
      </c>
    </row>
    <row r="1480" spans="1:21" x14ac:dyDescent="0.2">
      <c r="A1480">
        <v>773849088</v>
      </c>
      <c r="B1480">
        <v>773849088</v>
      </c>
      <c r="C1480">
        <v>5.7169999999999999E-3</v>
      </c>
      <c r="D1480">
        <v>-1.0805E-2</v>
      </c>
      <c r="E1480">
        <f t="shared" si="207"/>
        <v>5.8064399999999999E-5</v>
      </c>
      <c r="F1480">
        <f t="shared" si="208"/>
        <v>2.7888961E-5</v>
      </c>
      <c r="G1480">
        <f t="shared" si="209"/>
        <v>8.5953361000000003E-5</v>
      </c>
      <c r="H1480">
        <v>773849088</v>
      </c>
      <c r="I1480">
        <v>6190792704</v>
      </c>
      <c r="J1480">
        <v>9.3304999999999999E-2</v>
      </c>
      <c r="K1480">
        <v>3.6197E-2</v>
      </c>
      <c r="L1480">
        <f t="shared" si="210"/>
        <v>6.3948810239999997E-3</v>
      </c>
      <c r="M1480">
        <f t="shared" si="211"/>
        <v>1.7406418410000001E-3</v>
      </c>
      <c r="N1480">
        <f t="shared" si="212"/>
        <v>8.1355228649999996E-3</v>
      </c>
      <c r="O1480">
        <v>773849088</v>
      </c>
      <c r="P1480">
        <v>6190792704</v>
      </c>
      <c r="Q1480">
        <v>3.2717000000000003E-2</v>
      </c>
      <c r="R1480">
        <v>-8.6070000000000001E-3</v>
      </c>
      <c r="S1480">
        <f t="shared" si="213"/>
        <v>3.7558440000000007E-4</v>
      </c>
      <c r="T1480">
        <f t="shared" si="214"/>
        <v>9.5048889999999993E-6</v>
      </c>
      <c r="U1480">
        <f t="shared" si="215"/>
        <v>3.8508928900000006E-4</v>
      </c>
    </row>
    <row r="1481" spans="1:21" x14ac:dyDescent="0.2">
      <c r="A1481">
        <v>774373376</v>
      </c>
      <c r="B1481">
        <v>774373376</v>
      </c>
      <c r="C1481">
        <v>6.0689999999999997E-3</v>
      </c>
      <c r="D1481">
        <v>-8.6770000000000007E-3</v>
      </c>
      <c r="E1481">
        <f t="shared" si="207"/>
        <v>5.2823824E-5</v>
      </c>
      <c r="F1481">
        <f t="shared" si="208"/>
        <v>9.9414090000000024E-6</v>
      </c>
      <c r="G1481">
        <f t="shared" si="209"/>
        <v>6.2765233000000004E-5</v>
      </c>
      <c r="H1481">
        <v>774373376</v>
      </c>
      <c r="I1481">
        <v>6194987008</v>
      </c>
      <c r="J1481">
        <v>9.4351000000000004E-2</v>
      </c>
      <c r="K1481">
        <v>3.5631999999999997E-2</v>
      </c>
      <c r="L1481">
        <f t="shared" si="210"/>
        <v>6.5632681960000007E-3</v>
      </c>
      <c r="M1481">
        <f t="shared" si="211"/>
        <v>1.6938163359999999E-3</v>
      </c>
      <c r="N1481">
        <f t="shared" si="212"/>
        <v>8.2570845320000009E-3</v>
      </c>
      <c r="O1481">
        <v>774373376</v>
      </c>
      <c r="P1481">
        <v>6194987008</v>
      </c>
      <c r="Q1481">
        <v>3.2903000000000002E-2</v>
      </c>
      <c r="R1481">
        <v>-8.7650000000000002E-3</v>
      </c>
      <c r="S1481">
        <f t="shared" si="213"/>
        <v>3.8282835600000003E-4</v>
      </c>
      <c r="T1481">
        <f t="shared" si="214"/>
        <v>1.0504081E-5</v>
      </c>
      <c r="U1481">
        <f t="shared" si="215"/>
        <v>3.9333243700000002E-4</v>
      </c>
    </row>
    <row r="1482" spans="1:21" x14ac:dyDescent="0.2">
      <c r="A1482">
        <v>774897664</v>
      </c>
      <c r="B1482">
        <v>774897664</v>
      </c>
      <c r="C1482">
        <v>3.0330000000000001E-3</v>
      </c>
      <c r="D1482">
        <v>-9.9909999999999999E-3</v>
      </c>
      <c r="E1482">
        <f t="shared" si="207"/>
        <v>1.0617241600000002E-4</v>
      </c>
      <c r="F1482">
        <f t="shared" si="208"/>
        <v>1.9954088999999996E-5</v>
      </c>
      <c r="G1482">
        <f t="shared" si="209"/>
        <v>1.2612650500000002E-4</v>
      </c>
      <c r="H1482">
        <v>774897664</v>
      </c>
      <c r="I1482">
        <v>6199181312</v>
      </c>
      <c r="J1482">
        <v>9.5888000000000001E-2</v>
      </c>
      <c r="K1482">
        <v>3.5994999999999999E-2</v>
      </c>
      <c r="L1482">
        <f t="shared" si="210"/>
        <v>6.8146676009999997E-3</v>
      </c>
      <c r="M1482">
        <f t="shared" si="211"/>
        <v>1.7238273610000001E-3</v>
      </c>
      <c r="N1482">
        <f t="shared" si="212"/>
        <v>8.5384949619999994E-3</v>
      </c>
      <c r="O1482">
        <v>774897664</v>
      </c>
      <c r="P1482">
        <v>6199181312</v>
      </c>
      <c r="Q1482">
        <v>3.3072999999999998E-2</v>
      </c>
      <c r="R1482">
        <v>-9.6919999999999992E-3</v>
      </c>
      <c r="S1482">
        <f t="shared" si="213"/>
        <v>3.8950969599999989E-4</v>
      </c>
      <c r="T1482">
        <f t="shared" si="214"/>
        <v>1.7372223999999992E-5</v>
      </c>
      <c r="U1482">
        <f t="shared" si="215"/>
        <v>4.068819199999999E-4</v>
      </c>
    </row>
    <row r="1483" spans="1:21" x14ac:dyDescent="0.2">
      <c r="A1483">
        <v>775421952</v>
      </c>
      <c r="B1483">
        <v>775421952</v>
      </c>
      <c r="C1483">
        <v>2.6919999999999999E-3</v>
      </c>
      <c r="D1483">
        <v>-1.1558000000000001E-2</v>
      </c>
      <c r="E1483">
        <f t="shared" si="207"/>
        <v>1.1331602499999999E-4</v>
      </c>
      <c r="F1483">
        <f t="shared" si="208"/>
        <v>3.6409156000000003E-5</v>
      </c>
      <c r="G1483">
        <f t="shared" si="209"/>
        <v>1.49725181E-4</v>
      </c>
      <c r="H1483">
        <v>775421952</v>
      </c>
      <c r="I1483">
        <v>6203375616</v>
      </c>
      <c r="J1483">
        <v>9.5920000000000005E-2</v>
      </c>
      <c r="K1483">
        <v>3.4540000000000001E-2</v>
      </c>
      <c r="L1483">
        <f t="shared" si="210"/>
        <v>6.8199518890000007E-3</v>
      </c>
      <c r="M1483">
        <f t="shared" si="211"/>
        <v>1.6051240960000001E-3</v>
      </c>
      <c r="N1483">
        <f t="shared" si="212"/>
        <v>8.4250759850000006E-3</v>
      </c>
      <c r="O1483">
        <v>775421952</v>
      </c>
      <c r="P1483">
        <v>6203375616</v>
      </c>
      <c r="Q1483">
        <v>3.2687000000000001E-2</v>
      </c>
      <c r="R1483">
        <v>-9.7850000000000003E-3</v>
      </c>
      <c r="S1483">
        <f t="shared" si="213"/>
        <v>3.7442249999999997E-4</v>
      </c>
      <c r="T1483">
        <f t="shared" si="214"/>
        <v>1.8156121000000001E-5</v>
      </c>
      <c r="U1483">
        <f t="shared" si="215"/>
        <v>3.9257862099999999E-4</v>
      </c>
    </row>
    <row r="1484" spans="1:21" x14ac:dyDescent="0.2">
      <c r="A1484">
        <v>775946240</v>
      </c>
      <c r="B1484">
        <v>775946240</v>
      </c>
      <c r="C1484">
        <v>2.7700000000000001E-4</v>
      </c>
      <c r="D1484">
        <v>-1.0798E-2</v>
      </c>
      <c r="E1484">
        <f t="shared" si="207"/>
        <v>1.705636E-4</v>
      </c>
      <c r="F1484">
        <f t="shared" si="208"/>
        <v>2.7815076000000002E-5</v>
      </c>
      <c r="G1484">
        <f t="shared" si="209"/>
        <v>1.9837867600000001E-4</v>
      </c>
      <c r="H1484">
        <v>775946240</v>
      </c>
      <c r="I1484">
        <v>6207569920</v>
      </c>
      <c r="J1484">
        <v>9.6115999999999993E-2</v>
      </c>
      <c r="K1484">
        <v>3.3728000000000001E-2</v>
      </c>
      <c r="L1484">
        <f t="shared" si="210"/>
        <v>6.8523628409999987E-3</v>
      </c>
      <c r="M1484">
        <f t="shared" si="211"/>
        <v>1.5407195040000002E-3</v>
      </c>
      <c r="N1484">
        <f t="shared" si="212"/>
        <v>8.3930823449999987E-3</v>
      </c>
      <c r="O1484">
        <v>775946240</v>
      </c>
      <c r="P1484">
        <v>6207569920</v>
      </c>
      <c r="Q1484">
        <v>3.295E-2</v>
      </c>
      <c r="R1484">
        <v>-9.6209999999999993E-3</v>
      </c>
      <c r="S1484">
        <f t="shared" si="213"/>
        <v>3.8466976899999994E-4</v>
      </c>
      <c r="T1484">
        <f t="shared" si="214"/>
        <v>1.6785408999999991E-5</v>
      </c>
      <c r="U1484">
        <f t="shared" si="215"/>
        <v>4.0145517799999994E-4</v>
      </c>
    </row>
    <row r="1485" spans="1:21" x14ac:dyDescent="0.2">
      <c r="A1485">
        <v>776470528</v>
      </c>
      <c r="B1485">
        <v>776470528</v>
      </c>
      <c r="C1485">
        <v>-1.655E-3</v>
      </c>
      <c r="D1485">
        <v>-8.8749999999999992E-3</v>
      </c>
      <c r="E1485">
        <f t="shared" si="207"/>
        <v>2.24760064E-4</v>
      </c>
      <c r="F1485">
        <f t="shared" si="208"/>
        <v>1.1229200999999993E-5</v>
      </c>
      <c r="G1485">
        <f t="shared" si="209"/>
        <v>2.35989265E-4</v>
      </c>
      <c r="H1485">
        <v>776470528</v>
      </c>
      <c r="I1485">
        <v>6211764224</v>
      </c>
      <c r="J1485">
        <v>9.5241999999999993E-2</v>
      </c>
      <c r="K1485">
        <v>3.2134000000000003E-2</v>
      </c>
      <c r="L1485">
        <f t="shared" si="210"/>
        <v>6.7084290249999987E-3</v>
      </c>
      <c r="M1485">
        <f t="shared" si="211"/>
        <v>1.4181249640000003E-3</v>
      </c>
      <c r="N1485">
        <f t="shared" si="212"/>
        <v>8.1265539889999981E-3</v>
      </c>
      <c r="O1485">
        <v>776470528</v>
      </c>
      <c r="P1485">
        <v>6211764224</v>
      </c>
      <c r="Q1485">
        <v>3.3270000000000001E-2</v>
      </c>
      <c r="R1485">
        <v>-9.1179999999999994E-3</v>
      </c>
      <c r="S1485">
        <f t="shared" si="213"/>
        <v>3.9732448899999995E-4</v>
      </c>
      <c r="T1485">
        <f t="shared" si="214"/>
        <v>1.2916835999999993E-5</v>
      </c>
      <c r="U1485">
        <f t="shared" si="215"/>
        <v>4.1024132499999994E-4</v>
      </c>
    </row>
    <row r="1486" spans="1:21" x14ac:dyDescent="0.2">
      <c r="A1486">
        <v>776994816</v>
      </c>
      <c r="B1486">
        <v>776994816</v>
      </c>
      <c r="C1486">
        <v>-2.9889999999999999E-3</v>
      </c>
      <c r="D1486">
        <v>-9.9139999999999992E-3</v>
      </c>
      <c r="E1486">
        <f t="shared" si="207"/>
        <v>2.6653827600000001E-4</v>
      </c>
      <c r="F1486">
        <f t="shared" si="208"/>
        <v>1.9272099999999991E-5</v>
      </c>
      <c r="G1486">
        <f t="shared" si="209"/>
        <v>2.8581037600000002E-4</v>
      </c>
      <c r="H1486">
        <v>776994816</v>
      </c>
      <c r="I1486">
        <v>6215958528</v>
      </c>
      <c r="J1486">
        <v>9.5523999999999998E-2</v>
      </c>
      <c r="K1486">
        <v>3.1713999999999999E-2</v>
      </c>
      <c r="L1486">
        <f t="shared" si="210"/>
        <v>6.7547029689999996E-3</v>
      </c>
      <c r="M1486">
        <f t="shared" si="211"/>
        <v>1.386668644E-3</v>
      </c>
      <c r="N1486">
        <f t="shared" si="212"/>
        <v>8.1413716129999994E-3</v>
      </c>
      <c r="O1486">
        <v>776994816</v>
      </c>
      <c r="P1486">
        <v>6215958528</v>
      </c>
      <c r="Q1486">
        <v>3.2952000000000002E-2</v>
      </c>
      <c r="R1486">
        <v>-8.8470000000000007E-3</v>
      </c>
      <c r="S1486">
        <f t="shared" si="213"/>
        <v>3.8474822500000005E-4</v>
      </c>
      <c r="T1486">
        <f t="shared" si="214"/>
        <v>1.1042329000000004E-5</v>
      </c>
      <c r="U1486">
        <f t="shared" si="215"/>
        <v>3.9579055400000004E-4</v>
      </c>
    </row>
    <row r="1487" spans="1:21" x14ac:dyDescent="0.2">
      <c r="A1487">
        <v>777519104</v>
      </c>
      <c r="B1487">
        <v>777519104</v>
      </c>
      <c r="C1487">
        <v>-1.384E-3</v>
      </c>
      <c r="D1487">
        <v>-7.5430000000000002E-3</v>
      </c>
      <c r="E1487">
        <f t="shared" si="207"/>
        <v>2.1670784099999998E-4</v>
      </c>
      <c r="F1487">
        <f t="shared" si="208"/>
        <v>4.0763609999999996E-6</v>
      </c>
      <c r="G1487">
        <f t="shared" si="209"/>
        <v>2.2078420199999997E-4</v>
      </c>
      <c r="H1487">
        <v>777519104</v>
      </c>
      <c r="I1487">
        <v>6220152832</v>
      </c>
      <c r="J1487">
        <v>9.5597000000000001E-2</v>
      </c>
      <c r="K1487">
        <v>3.2582E-2</v>
      </c>
      <c r="L1487">
        <f t="shared" si="210"/>
        <v>6.7667075999999996E-3</v>
      </c>
      <c r="M1487">
        <f t="shared" si="211"/>
        <v>1.4520672360000002E-3</v>
      </c>
      <c r="N1487">
        <f t="shared" si="212"/>
        <v>8.218774836E-3</v>
      </c>
      <c r="O1487">
        <v>777519104</v>
      </c>
      <c r="P1487">
        <v>6220152832</v>
      </c>
      <c r="Q1487">
        <v>3.3743000000000002E-2</v>
      </c>
      <c r="R1487">
        <v>-8.4250000000000002E-3</v>
      </c>
      <c r="S1487">
        <f t="shared" si="213"/>
        <v>4.1640483600000001E-4</v>
      </c>
      <c r="T1487">
        <f t="shared" si="214"/>
        <v>8.4158009999999994E-6</v>
      </c>
      <c r="U1487">
        <f t="shared" si="215"/>
        <v>4.2482063700000002E-4</v>
      </c>
    </row>
    <row r="1488" spans="1:21" x14ac:dyDescent="0.2">
      <c r="A1488">
        <v>778043392</v>
      </c>
      <c r="B1488">
        <v>778043392</v>
      </c>
      <c r="C1488">
        <v>-1.6230000000000001E-3</v>
      </c>
      <c r="D1488">
        <v>-7.5630000000000003E-3</v>
      </c>
      <c r="E1488">
        <f t="shared" si="207"/>
        <v>2.2380159999999997E-4</v>
      </c>
      <c r="F1488">
        <f t="shared" si="208"/>
        <v>4.1575210000000004E-6</v>
      </c>
      <c r="G1488">
        <f t="shared" si="209"/>
        <v>2.2795912099999997E-4</v>
      </c>
      <c r="H1488">
        <v>778043392</v>
      </c>
      <c r="I1488">
        <v>6224347136</v>
      </c>
      <c r="J1488">
        <v>9.6115999999999993E-2</v>
      </c>
      <c r="K1488">
        <v>3.2017999999999998E-2</v>
      </c>
      <c r="L1488">
        <f t="shared" si="210"/>
        <v>6.8523628409999987E-3</v>
      </c>
      <c r="M1488">
        <f t="shared" si="211"/>
        <v>1.409401764E-3</v>
      </c>
      <c r="N1488">
        <f t="shared" si="212"/>
        <v>8.2617646049999993E-3</v>
      </c>
      <c r="O1488">
        <v>778043392</v>
      </c>
      <c r="P1488">
        <v>6224347136</v>
      </c>
      <c r="Q1488">
        <v>3.4130000000000001E-2</v>
      </c>
      <c r="R1488">
        <v>-8.6610000000000003E-3</v>
      </c>
      <c r="S1488">
        <f t="shared" si="213"/>
        <v>4.3234884899999996E-4</v>
      </c>
      <c r="T1488">
        <f t="shared" si="214"/>
        <v>9.8407690000000009E-6</v>
      </c>
      <c r="U1488">
        <f t="shared" si="215"/>
        <v>4.4218961799999997E-4</v>
      </c>
    </row>
    <row r="1489" spans="1:21" x14ac:dyDescent="0.2">
      <c r="A1489">
        <v>778567680</v>
      </c>
      <c r="B1489">
        <v>778567680</v>
      </c>
      <c r="C1489">
        <v>-3.5179999999999999E-3</v>
      </c>
      <c r="D1489">
        <v>-7.1440000000000002E-3</v>
      </c>
      <c r="E1489">
        <f t="shared" si="207"/>
        <v>2.8409102499999994E-4</v>
      </c>
      <c r="F1489">
        <f t="shared" si="208"/>
        <v>2.6243999999999998E-6</v>
      </c>
      <c r="G1489">
        <f t="shared" si="209"/>
        <v>2.8671542499999992E-4</v>
      </c>
      <c r="H1489">
        <v>778567680</v>
      </c>
      <c r="I1489">
        <v>6228541440</v>
      </c>
      <c r="J1489">
        <v>9.6725000000000005E-2</v>
      </c>
      <c r="K1489">
        <v>3.1960000000000002E-2</v>
      </c>
      <c r="L1489">
        <f t="shared" si="210"/>
        <v>6.9535585440000007E-3</v>
      </c>
      <c r="M1489">
        <f t="shared" si="211"/>
        <v>1.4050502560000002E-3</v>
      </c>
      <c r="N1489">
        <f t="shared" si="212"/>
        <v>8.3586088000000003E-3</v>
      </c>
      <c r="O1489">
        <v>778567680</v>
      </c>
      <c r="P1489">
        <v>6228541440</v>
      </c>
      <c r="Q1489">
        <v>3.4120999999999999E-2</v>
      </c>
      <c r="R1489">
        <v>-8.8800000000000007E-3</v>
      </c>
      <c r="S1489">
        <f t="shared" si="213"/>
        <v>4.3197465599999988E-4</v>
      </c>
      <c r="T1489">
        <f t="shared" si="214"/>
        <v>1.1262736000000003E-5</v>
      </c>
      <c r="U1489">
        <f t="shared" si="215"/>
        <v>4.4323739199999987E-4</v>
      </c>
    </row>
    <row r="1490" spans="1:21" x14ac:dyDescent="0.2">
      <c r="A1490">
        <v>779091968</v>
      </c>
      <c r="B1490">
        <v>779091968</v>
      </c>
      <c r="C1490">
        <v>-3.8800000000000002E-3</v>
      </c>
      <c r="D1490">
        <v>-6.574E-3</v>
      </c>
      <c r="E1490">
        <f t="shared" si="207"/>
        <v>2.9642508899999998E-4</v>
      </c>
      <c r="F1490">
        <f t="shared" si="208"/>
        <v>1.1024999999999994E-6</v>
      </c>
      <c r="G1490">
        <f t="shared" si="209"/>
        <v>2.9752758899999999E-4</v>
      </c>
      <c r="H1490">
        <v>779091968</v>
      </c>
      <c r="I1490">
        <v>6232735744</v>
      </c>
      <c r="J1490">
        <v>9.6280000000000004E-2</v>
      </c>
      <c r="K1490">
        <v>3.4306999999999997E-2</v>
      </c>
      <c r="L1490">
        <f t="shared" si="210"/>
        <v>6.8795412490000006E-3</v>
      </c>
      <c r="M1490">
        <f t="shared" si="211"/>
        <v>1.5865085609999999E-3</v>
      </c>
      <c r="N1490">
        <f t="shared" si="212"/>
        <v>8.4660498100000009E-3</v>
      </c>
      <c r="O1490">
        <v>779091968</v>
      </c>
      <c r="P1490">
        <v>6232735744</v>
      </c>
      <c r="Q1490">
        <v>3.4693000000000002E-2</v>
      </c>
      <c r="R1490">
        <v>-9.2370000000000004E-3</v>
      </c>
      <c r="S1490">
        <f t="shared" si="213"/>
        <v>4.5607873599999999E-4</v>
      </c>
      <c r="T1490">
        <f t="shared" si="214"/>
        <v>1.3786369000000001E-5</v>
      </c>
      <c r="U1490">
        <f t="shared" si="215"/>
        <v>4.6986510499999999E-4</v>
      </c>
    </row>
    <row r="1491" spans="1:21" x14ac:dyDescent="0.2">
      <c r="A1491">
        <v>779616256</v>
      </c>
      <c r="B1491">
        <v>779616256</v>
      </c>
      <c r="C1491">
        <v>-2.748E-3</v>
      </c>
      <c r="D1491">
        <v>-5.5230000000000001E-3</v>
      </c>
      <c r="E1491">
        <f t="shared" si="207"/>
        <v>2.5872722499999996E-4</v>
      </c>
      <c r="F1491">
        <f t="shared" si="208"/>
        <v>1.0000000000002655E-12</v>
      </c>
      <c r="G1491">
        <f t="shared" si="209"/>
        <v>2.5872722599999996E-4</v>
      </c>
      <c r="H1491">
        <v>779616256</v>
      </c>
      <c r="I1491">
        <v>6236930048</v>
      </c>
      <c r="J1491">
        <v>9.6034999999999995E-2</v>
      </c>
      <c r="K1491">
        <v>3.3686000000000001E-2</v>
      </c>
      <c r="L1491">
        <f t="shared" si="210"/>
        <v>6.8389592039999987E-3</v>
      </c>
      <c r="M1491">
        <f t="shared" si="211"/>
        <v>1.5374241000000002E-3</v>
      </c>
      <c r="N1491">
        <f t="shared" si="212"/>
        <v>8.3763833039999982E-3</v>
      </c>
      <c r="O1491">
        <v>779616256</v>
      </c>
      <c r="P1491">
        <v>6236930048</v>
      </c>
      <c r="Q1491">
        <v>3.3652000000000001E-2</v>
      </c>
      <c r="R1491">
        <v>-9.6869999999999994E-3</v>
      </c>
      <c r="S1491">
        <f t="shared" si="213"/>
        <v>4.1269922500000001E-4</v>
      </c>
      <c r="T1491">
        <f t="shared" si="214"/>
        <v>1.7330568999999991E-5</v>
      </c>
      <c r="U1491">
        <f t="shared" si="215"/>
        <v>4.3002979399999998E-4</v>
      </c>
    </row>
    <row r="1492" spans="1:21" x14ac:dyDescent="0.2">
      <c r="A1492">
        <v>780140544</v>
      </c>
      <c r="B1492">
        <v>780140544</v>
      </c>
      <c r="C1492">
        <v>-1.5280000000000001E-3</v>
      </c>
      <c r="D1492">
        <v>-8.5830000000000004E-3</v>
      </c>
      <c r="E1492">
        <f t="shared" si="207"/>
        <v>2.2096822499999998E-4</v>
      </c>
      <c r="F1492">
        <f t="shared" si="208"/>
        <v>9.3574810000000012E-6</v>
      </c>
      <c r="G1492">
        <f t="shared" si="209"/>
        <v>2.3032570599999997E-4</v>
      </c>
      <c r="H1492">
        <v>780140544</v>
      </c>
      <c r="I1492">
        <v>6241124352</v>
      </c>
      <c r="J1492">
        <v>9.5655000000000004E-2</v>
      </c>
      <c r="K1492">
        <v>3.2946000000000003E-2</v>
      </c>
      <c r="L1492">
        <f t="shared" si="210"/>
        <v>6.7762531240000007E-3</v>
      </c>
      <c r="M1492">
        <f t="shared" si="211"/>
        <v>1.4799409000000004E-3</v>
      </c>
      <c r="N1492">
        <f t="shared" si="212"/>
        <v>8.2561940240000013E-3</v>
      </c>
      <c r="O1492">
        <v>780140544</v>
      </c>
      <c r="P1492">
        <v>6241124352</v>
      </c>
      <c r="Q1492">
        <v>3.4037999999999999E-2</v>
      </c>
      <c r="R1492">
        <v>-1.0059999999999999E-2</v>
      </c>
      <c r="S1492">
        <f t="shared" si="213"/>
        <v>4.2853140099999987E-4</v>
      </c>
      <c r="T1492">
        <f t="shared" si="214"/>
        <v>2.0575295999999992E-5</v>
      </c>
      <c r="U1492">
        <f t="shared" si="215"/>
        <v>4.4910669699999988E-4</v>
      </c>
    </row>
    <row r="1493" spans="1:21" x14ac:dyDescent="0.2">
      <c r="A1493">
        <v>780664832</v>
      </c>
      <c r="B1493">
        <v>780664832</v>
      </c>
      <c r="C1493">
        <v>-3.5119999999999999E-3</v>
      </c>
      <c r="D1493">
        <v>-7.2110000000000004E-3</v>
      </c>
      <c r="E1493">
        <f t="shared" si="207"/>
        <v>2.8388880099999999E-4</v>
      </c>
      <c r="F1493">
        <f t="shared" si="208"/>
        <v>2.8459690000000006E-6</v>
      </c>
      <c r="G1493">
        <f t="shared" si="209"/>
        <v>2.8673476999999998E-4</v>
      </c>
      <c r="H1493">
        <v>780664832</v>
      </c>
      <c r="I1493">
        <v>6245318656</v>
      </c>
      <c r="J1493">
        <v>9.4992999999999994E-2</v>
      </c>
      <c r="K1493">
        <v>3.3099999999999997E-2</v>
      </c>
      <c r="L1493">
        <f t="shared" si="210"/>
        <v>6.6677023359999988E-3</v>
      </c>
      <c r="M1493">
        <f t="shared" si="211"/>
        <v>1.4918133759999998E-3</v>
      </c>
      <c r="N1493">
        <f t="shared" si="212"/>
        <v>8.159515711999998E-3</v>
      </c>
      <c r="O1493">
        <v>780664832</v>
      </c>
      <c r="P1493">
        <v>6245318656</v>
      </c>
      <c r="Q1493">
        <v>3.3244000000000003E-2</v>
      </c>
      <c r="R1493">
        <v>-8.6230000000000005E-3</v>
      </c>
      <c r="S1493">
        <f t="shared" si="213"/>
        <v>3.9628864900000002E-4</v>
      </c>
      <c r="T1493">
        <f t="shared" si="214"/>
        <v>9.6038010000000005E-6</v>
      </c>
      <c r="U1493">
        <f t="shared" si="215"/>
        <v>4.0589245000000003E-4</v>
      </c>
    </row>
    <row r="1494" spans="1:21" x14ac:dyDescent="0.2">
      <c r="A1494">
        <v>781189120</v>
      </c>
      <c r="B1494">
        <v>781189120</v>
      </c>
      <c r="C1494">
        <v>-2.823E-3</v>
      </c>
      <c r="D1494">
        <v>-9.4699999999999993E-3</v>
      </c>
      <c r="E1494">
        <f t="shared" si="207"/>
        <v>2.6114560000000005E-4</v>
      </c>
      <c r="F1494">
        <f t="shared" si="208"/>
        <v>1.5570915999999991E-5</v>
      </c>
      <c r="G1494">
        <f t="shared" si="209"/>
        <v>2.7671651600000004E-4</v>
      </c>
      <c r="H1494">
        <v>781189120</v>
      </c>
      <c r="I1494">
        <v>6249512960</v>
      </c>
      <c r="J1494">
        <v>9.4270999999999994E-2</v>
      </c>
      <c r="K1494">
        <v>3.2097000000000001E-2</v>
      </c>
      <c r="L1494">
        <f t="shared" si="210"/>
        <v>6.5503123559999986E-3</v>
      </c>
      <c r="M1494">
        <f t="shared" si="211"/>
        <v>1.4153396410000001E-3</v>
      </c>
      <c r="N1494">
        <f t="shared" si="212"/>
        <v>7.9656519969999989E-3</v>
      </c>
      <c r="O1494">
        <v>781189120</v>
      </c>
      <c r="P1494">
        <v>6249512960</v>
      </c>
      <c r="Q1494">
        <v>3.3044999999999998E-2</v>
      </c>
      <c r="R1494">
        <v>-8.7049999999999992E-3</v>
      </c>
      <c r="S1494">
        <f t="shared" si="213"/>
        <v>3.8840526399999985E-4</v>
      </c>
      <c r="T1494">
        <f t="shared" si="214"/>
        <v>1.0118760999999994E-5</v>
      </c>
      <c r="U1494">
        <f t="shared" si="215"/>
        <v>3.9852402499999983E-4</v>
      </c>
    </row>
    <row r="1495" spans="1:21" x14ac:dyDescent="0.2">
      <c r="A1495">
        <v>781713408</v>
      </c>
      <c r="B1495">
        <v>781713408</v>
      </c>
      <c r="C1495">
        <v>-3.392E-3</v>
      </c>
      <c r="D1495">
        <v>-9.1389999999999996E-3</v>
      </c>
      <c r="E1495">
        <f t="shared" si="207"/>
        <v>2.79859441E-4</v>
      </c>
      <c r="F1495">
        <f t="shared" si="208"/>
        <v>1.3068224999999995E-5</v>
      </c>
      <c r="G1495">
        <f t="shared" si="209"/>
        <v>2.92927666E-4</v>
      </c>
      <c r="H1495">
        <v>781713408</v>
      </c>
      <c r="I1495">
        <v>6253707264</v>
      </c>
      <c r="J1495">
        <v>9.4059000000000004E-2</v>
      </c>
      <c r="K1495">
        <v>3.2761999999999999E-2</v>
      </c>
      <c r="L1495">
        <f t="shared" si="210"/>
        <v>6.5160412839999999E-3</v>
      </c>
      <c r="M1495">
        <f t="shared" si="211"/>
        <v>1.465817796E-3</v>
      </c>
      <c r="N1495">
        <f t="shared" si="212"/>
        <v>7.9818590800000006E-3</v>
      </c>
      <c r="O1495">
        <v>781713408</v>
      </c>
      <c r="P1495">
        <v>6253707264</v>
      </c>
      <c r="Q1495">
        <v>3.2286000000000002E-2</v>
      </c>
      <c r="R1495">
        <v>-9.4059999999999994E-3</v>
      </c>
      <c r="S1495">
        <f t="shared" si="213"/>
        <v>3.5906460100000001E-4</v>
      </c>
      <c r="T1495">
        <f t="shared" si="214"/>
        <v>1.5069923999999993E-5</v>
      </c>
      <c r="U1495">
        <f t="shared" si="215"/>
        <v>3.74134525E-4</v>
      </c>
    </row>
    <row r="1496" spans="1:21" x14ac:dyDescent="0.2">
      <c r="A1496">
        <v>782237696</v>
      </c>
      <c r="B1496">
        <v>782237696</v>
      </c>
      <c r="C1496">
        <v>-4.0860000000000002E-3</v>
      </c>
      <c r="D1496">
        <v>-8.3549999999999996E-3</v>
      </c>
      <c r="E1496">
        <f t="shared" si="207"/>
        <v>3.0356092900000006E-4</v>
      </c>
      <c r="F1496">
        <f t="shared" si="208"/>
        <v>8.0145609999999961E-6</v>
      </c>
      <c r="G1496">
        <f t="shared" si="209"/>
        <v>3.1157549000000007E-4</v>
      </c>
      <c r="H1496">
        <v>782237696</v>
      </c>
      <c r="I1496">
        <v>6257901568</v>
      </c>
      <c r="J1496">
        <v>9.4020999999999993E-2</v>
      </c>
      <c r="K1496">
        <v>3.3281999999999999E-2</v>
      </c>
      <c r="L1496">
        <f t="shared" si="210"/>
        <v>6.5099078559999989E-3</v>
      </c>
      <c r="M1496">
        <f t="shared" si="211"/>
        <v>1.5059056359999999E-3</v>
      </c>
      <c r="N1496">
        <f t="shared" si="212"/>
        <v>8.0158134919999981E-3</v>
      </c>
      <c r="O1496">
        <v>782237696</v>
      </c>
      <c r="P1496">
        <v>6257901568</v>
      </c>
      <c r="Q1496">
        <v>3.2646000000000001E-2</v>
      </c>
      <c r="R1496">
        <v>-9.7109999999999991E-3</v>
      </c>
      <c r="S1496">
        <f t="shared" si="213"/>
        <v>3.7283748099999997E-4</v>
      </c>
      <c r="T1496">
        <f t="shared" si="214"/>
        <v>1.753096899999999E-5</v>
      </c>
      <c r="U1496">
        <f t="shared" si="215"/>
        <v>3.9036844999999998E-4</v>
      </c>
    </row>
    <row r="1497" spans="1:21" x14ac:dyDescent="0.2">
      <c r="A1497">
        <v>782761984</v>
      </c>
      <c r="B1497">
        <v>782761984</v>
      </c>
      <c r="C1497">
        <v>-1.433E-3</v>
      </c>
      <c r="D1497">
        <v>-9.9659999999999992E-3</v>
      </c>
      <c r="E1497">
        <f t="shared" si="207"/>
        <v>2.181529E-4</v>
      </c>
      <c r="F1497">
        <f t="shared" si="208"/>
        <v>1.973136399999999E-5</v>
      </c>
      <c r="G1497">
        <f t="shared" si="209"/>
        <v>2.37884264E-4</v>
      </c>
      <c r="H1497">
        <v>782761984</v>
      </c>
      <c r="I1497">
        <v>6262095872</v>
      </c>
      <c r="J1497">
        <v>9.5568E-2</v>
      </c>
      <c r="K1497">
        <v>3.3765000000000003E-2</v>
      </c>
      <c r="L1497">
        <f t="shared" si="210"/>
        <v>6.7619373609999998E-3</v>
      </c>
      <c r="M1497">
        <f t="shared" si="211"/>
        <v>1.5436255210000004E-3</v>
      </c>
      <c r="N1497">
        <f t="shared" si="212"/>
        <v>8.3055628819999998E-3</v>
      </c>
      <c r="O1497">
        <v>782761984</v>
      </c>
      <c r="P1497">
        <v>6262095872</v>
      </c>
      <c r="Q1497">
        <v>3.2080999999999998E-2</v>
      </c>
      <c r="R1497">
        <v>-9.9109999999999997E-3</v>
      </c>
      <c r="S1497">
        <f t="shared" si="213"/>
        <v>3.5133753599999988E-4</v>
      </c>
      <c r="T1497">
        <f t="shared" si="214"/>
        <v>1.9245768999999996E-5</v>
      </c>
      <c r="U1497">
        <f t="shared" si="215"/>
        <v>3.7058330499999988E-4</v>
      </c>
    </row>
    <row r="1498" spans="1:21" x14ac:dyDescent="0.2">
      <c r="A1498">
        <v>783286272</v>
      </c>
      <c r="B1498">
        <v>783286272</v>
      </c>
      <c r="C1498">
        <v>-2.5490000000000001E-3</v>
      </c>
      <c r="D1498">
        <v>-1.0973999999999999E-2</v>
      </c>
      <c r="E1498">
        <f t="shared" si="207"/>
        <v>2.5236499600000002E-4</v>
      </c>
      <c r="F1498">
        <f t="shared" si="208"/>
        <v>2.9702499999999989E-5</v>
      </c>
      <c r="G1498">
        <f t="shared" si="209"/>
        <v>2.8206749600000002E-4</v>
      </c>
      <c r="H1498">
        <v>783286272</v>
      </c>
      <c r="I1498">
        <v>6266290176</v>
      </c>
      <c r="J1498">
        <v>9.4345999999999999E-2</v>
      </c>
      <c r="K1498">
        <v>3.3119000000000003E-2</v>
      </c>
      <c r="L1498">
        <f t="shared" si="210"/>
        <v>6.5624580809999994E-3</v>
      </c>
      <c r="M1498">
        <f t="shared" si="211"/>
        <v>1.4932814490000003E-3</v>
      </c>
      <c r="N1498">
        <f t="shared" si="212"/>
        <v>8.0557395299999997E-3</v>
      </c>
      <c r="O1498">
        <v>783286272</v>
      </c>
      <c r="P1498">
        <v>6266290176</v>
      </c>
      <c r="Q1498">
        <v>3.2377000000000003E-2</v>
      </c>
      <c r="R1498">
        <v>-9.9679999999999994E-3</v>
      </c>
      <c r="S1498">
        <f t="shared" si="213"/>
        <v>3.6252160000000008E-4</v>
      </c>
      <c r="T1498">
        <f t="shared" si="214"/>
        <v>1.9749135999999992E-5</v>
      </c>
      <c r="U1498">
        <f t="shared" si="215"/>
        <v>3.8227073600000008E-4</v>
      </c>
    </row>
    <row r="1499" spans="1:21" x14ac:dyDescent="0.2">
      <c r="A1499">
        <v>783810560</v>
      </c>
      <c r="B1499">
        <v>783810560</v>
      </c>
      <c r="C1499">
        <v>-1.702E-3</v>
      </c>
      <c r="D1499">
        <v>-1.1741E-2</v>
      </c>
      <c r="E1499">
        <f t="shared" si="207"/>
        <v>2.2617152100000001E-4</v>
      </c>
      <c r="F1499">
        <f t="shared" si="208"/>
        <v>3.865108899999999E-5</v>
      </c>
      <c r="G1499">
        <f t="shared" si="209"/>
        <v>2.6482261000000001E-4</v>
      </c>
      <c r="H1499">
        <v>783810560</v>
      </c>
      <c r="I1499">
        <v>6270484480</v>
      </c>
      <c r="J1499">
        <v>9.4868999999999995E-2</v>
      </c>
      <c r="K1499">
        <v>3.1822000000000003E-2</v>
      </c>
      <c r="L1499">
        <f t="shared" si="210"/>
        <v>6.6474670239999988E-3</v>
      </c>
      <c r="M1499">
        <f t="shared" si="211"/>
        <v>1.3947237160000002E-3</v>
      </c>
      <c r="N1499">
        <f t="shared" si="212"/>
        <v>8.0421907399999999E-3</v>
      </c>
      <c r="O1499">
        <v>783810560</v>
      </c>
      <c r="P1499">
        <v>6270484480</v>
      </c>
      <c r="Q1499">
        <v>3.2197000000000003E-2</v>
      </c>
      <c r="R1499">
        <v>-9.8650000000000005E-3</v>
      </c>
      <c r="S1499">
        <f t="shared" si="213"/>
        <v>3.5569960000000005E-4</v>
      </c>
      <c r="T1499">
        <f t="shared" si="214"/>
        <v>1.8844281000000003E-5</v>
      </c>
      <c r="U1499">
        <f t="shared" si="215"/>
        <v>3.7454388100000008E-4</v>
      </c>
    </row>
    <row r="1500" spans="1:21" x14ac:dyDescent="0.2">
      <c r="A1500">
        <v>784334848</v>
      </c>
      <c r="B1500">
        <v>784334848</v>
      </c>
      <c r="C1500">
        <v>-4.2680000000000001E-3</v>
      </c>
      <c r="D1500">
        <v>-1.3412E-2</v>
      </c>
      <c r="E1500">
        <f t="shared" si="207"/>
        <v>3.0993602499999998E-4</v>
      </c>
      <c r="F1500">
        <f t="shared" si="208"/>
        <v>6.2220543999999992E-5</v>
      </c>
      <c r="G1500">
        <f t="shared" si="209"/>
        <v>3.7215656899999995E-4</v>
      </c>
      <c r="H1500">
        <v>784334848</v>
      </c>
      <c r="I1500">
        <v>6274678784</v>
      </c>
      <c r="J1500">
        <v>9.4426999999999997E-2</v>
      </c>
      <c r="K1500">
        <v>3.0609999999999998E-2</v>
      </c>
      <c r="L1500">
        <f t="shared" si="210"/>
        <v>6.575588099999999E-3</v>
      </c>
      <c r="M1500">
        <f t="shared" si="211"/>
        <v>1.305665956E-3</v>
      </c>
      <c r="N1500">
        <f t="shared" si="212"/>
        <v>7.8812540559999988E-3</v>
      </c>
      <c r="O1500">
        <v>784334848</v>
      </c>
      <c r="P1500">
        <v>6274678784</v>
      </c>
      <c r="Q1500">
        <v>3.1732999999999997E-2</v>
      </c>
      <c r="R1500">
        <v>-9.7859999999999996E-3</v>
      </c>
      <c r="S1500">
        <f t="shared" si="213"/>
        <v>3.3841281599999984E-4</v>
      </c>
      <c r="T1500">
        <f t="shared" si="214"/>
        <v>1.8164643999999992E-5</v>
      </c>
      <c r="U1500">
        <f t="shared" si="215"/>
        <v>3.5657745999999985E-4</v>
      </c>
    </row>
    <row r="1501" spans="1:21" x14ac:dyDescent="0.2">
      <c r="A1501">
        <v>784859136</v>
      </c>
      <c r="B1501">
        <v>784859136</v>
      </c>
      <c r="C1501">
        <v>-4.2960000000000003E-3</v>
      </c>
      <c r="D1501">
        <v>-1.2036E-2</v>
      </c>
      <c r="E1501">
        <f t="shared" si="207"/>
        <v>3.10922689E-4</v>
      </c>
      <c r="F1501">
        <f t="shared" si="208"/>
        <v>4.2406143999999994E-5</v>
      </c>
      <c r="G1501">
        <f t="shared" si="209"/>
        <v>3.5332883300000001E-4</v>
      </c>
      <c r="H1501">
        <v>784859136</v>
      </c>
      <c r="I1501">
        <v>6278873088</v>
      </c>
      <c r="J1501">
        <v>9.307E-2</v>
      </c>
      <c r="K1501">
        <v>3.0655000000000002E-2</v>
      </c>
      <c r="L1501">
        <f t="shared" si="210"/>
        <v>6.3573512889999999E-3</v>
      </c>
      <c r="M1501">
        <f t="shared" si="211"/>
        <v>1.3089200410000001E-3</v>
      </c>
      <c r="N1501">
        <f t="shared" si="212"/>
        <v>7.6662713300000001E-3</v>
      </c>
      <c r="O1501">
        <v>784859136</v>
      </c>
      <c r="P1501">
        <v>6278873088</v>
      </c>
      <c r="Q1501">
        <v>3.1682000000000002E-2</v>
      </c>
      <c r="R1501">
        <v>-9.7750000000000007E-3</v>
      </c>
      <c r="S1501">
        <f t="shared" si="213"/>
        <v>3.3653902500000002E-4</v>
      </c>
      <c r="T1501">
        <f t="shared" si="214"/>
        <v>1.8071001000000003E-5</v>
      </c>
      <c r="U1501">
        <f t="shared" si="215"/>
        <v>3.54610026E-4</v>
      </c>
    </row>
    <row r="1502" spans="1:21" x14ac:dyDescent="0.2">
      <c r="A1502">
        <v>785383424</v>
      </c>
      <c r="B1502">
        <v>785383424</v>
      </c>
      <c r="C1502">
        <v>-4.6160000000000003E-3</v>
      </c>
      <c r="D1502">
        <v>-1.0018000000000001E-2</v>
      </c>
      <c r="E1502">
        <f t="shared" si="207"/>
        <v>3.22310209E-4</v>
      </c>
      <c r="F1502">
        <f t="shared" si="208"/>
        <v>2.0196036000000006E-5</v>
      </c>
      <c r="G1502">
        <f t="shared" si="209"/>
        <v>3.4250624500000001E-4</v>
      </c>
      <c r="H1502">
        <v>785383424</v>
      </c>
      <c r="I1502">
        <v>6283067392</v>
      </c>
      <c r="J1502">
        <v>9.3176999999999996E-2</v>
      </c>
      <c r="K1502">
        <v>3.0782E-2</v>
      </c>
      <c r="L1502">
        <f t="shared" si="210"/>
        <v>6.3744255999999989E-3</v>
      </c>
      <c r="M1502">
        <f t="shared" si="211"/>
        <v>1.3181256359999999E-3</v>
      </c>
      <c r="N1502">
        <f t="shared" si="212"/>
        <v>7.6925512359999988E-3</v>
      </c>
      <c r="O1502">
        <v>785383424</v>
      </c>
      <c r="P1502">
        <v>6283067392</v>
      </c>
      <c r="Q1502">
        <v>3.0773999999999999E-2</v>
      </c>
      <c r="R1502">
        <v>-9.4870000000000006E-3</v>
      </c>
      <c r="S1502">
        <f t="shared" si="213"/>
        <v>3.0404896900000004E-4</v>
      </c>
      <c r="T1502">
        <f t="shared" si="214"/>
        <v>1.5705369000000002E-5</v>
      </c>
      <c r="U1502">
        <f t="shared" si="215"/>
        <v>3.1975433800000006E-4</v>
      </c>
    </row>
    <row r="1503" spans="1:21" x14ac:dyDescent="0.2">
      <c r="A1503">
        <v>785907712</v>
      </c>
      <c r="B1503">
        <v>785907712</v>
      </c>
      <c r="C1503">
        <v>-4.5999999999999999E-3</v>
      </c>
      <c r="D1503">
        <v>-9.9640000000000006E-3</v>
      </c>
      <c r="E1503">
        <f t="shared" si="207"/>
        <v>3.2173596900000005E-4</v>
      </c>
      <c r="F1503">
        <f t="shared" si="208"/>
        <v>1.9713600000000004E-5</v>
      </c>
      <c r="G1503">
        <f t="shared" si="209"/>
        <v>3.4144956900000007E-4</v>
      </c>
      <c r="H1503">
        <v>785907712</v>
      </c>
      <c r="I1503">
        <v>6287261696</v>
      </c>
      <c r="J1503">
        <v>9.2853000000000005E-2</v>
      </c>
      <c r="K1503">
        <v>2.8525999999999999E-2</v>
      </c>
      <c r="L1503">
        <f t="shared" si="210"/>
        <v>6.3227942560000003E-3</v>
      </c>
      <c r="M1503">
        <f t="shared" si="211"/>
        <v>1.1594024999999999E-3</v>
      </c>
      <c r="N1503">
        <f t="shared" si="212"/>
        <v>7.4821967560000004E-3</v>
      </c>
      <c r="O1503">
        <v>785907712</v>
      </c>
      <c r="P1503">
        <v>6287261696</v>
      </c>
      <c r="Q1503">
        <v>3.0044999999999999E-2</v>
      </c>
      <c r="R1503">
        <v>-9.4230000000000008E-3</v>
      </c>
      <c r="S1503">
        <f t="shared" si="213"/>
        <v>2.7915726400000001E-4</v>
      </c>
      <c r="T1503">
        <f t="shared" si="214"/>
        <v>1.5202201000000004E-5</v>
      </c>
      <c r="U1503">
        <f t="shared" si="215"/>
        <v>2.9435946499999999E-4</v>
      </c>
    </row>
    <row r="1504" spans="1:21" x14ac:dyDescent="0.2">
      <c r="A1504">
        <v>786432000</v>
      </c>
      <c r="B1504">
        <v>786432000</v>
      </c>
      <c r="C1504">
        <v>-3.4719999999999998E-3</v>
      </c>
      <c r="D1504">
        <v>-9.8650000000000005E-3</v>
      </c>
      <c r="E1504">
        <f t="shared" si="207"/>
        <v>2.8254248100000002E-4</v>
      </c>
      <c r="F1504">
        <f t="shared" si="208"/>
        <v>1.8844281000000003E-5</v>
      </c>
      <c r="G1504">
        <f t="shared" si="209"/>
        <v>3.0138676200000005E-4</v>
      </c>
      <c r="H1504">
        <v>786432000</v>
      </c>
      <c r="I1504">
        <v>6291456000</v>
      </c>
      <c r="J1504">
        <v>9.1384000000000007E-2</v>
      </c>
      <c r="K1504">
        <v>2.8150000000000001E-2</v>
      </c>
      <c r="L1504">
        <f t="shared" si="210"/>
        <v>6.0913342090000008E-3</v>
      </c>
      <c r="M1504">
        <f t="shared" si="211"/>
        <v>1.1339382760000001E-3</v>
      </c>
      <c r="N1504">
        <f t="shared" si="212"/>
        <v>7.2252724850000007E-3</v>
      </c>
      <c r="O1504">
        <v>786432000</v>
      </c>
      <c r="P1504">
        <v>6291456000</v>
      </c>
      <c r="Q1504">
        <v>2.9974000000000001E-2</v>
      </c>
      <c r="R1504">
        <v>-1.0064999999999999E-2</v>
      </c>
      <c r="S1504">
        <f t="shared" si="213"/>
        <v>2.7678976899999996E-4</v>
      </c>
      <c r="T1504">
        <f t="shared" si="214"/>
        <v>2.0620680999999992E-5</v>
      </c>
      <c r="U1504">
        <f t="shared" si="215"/>
        <v>2.9741044999999995E-4</v>
      </c>
    </row>
    <row r="1505" spans="1:21" x14ac:dyDescent="0.2">
      <c r="A1505">
        <v>786956288</v>
      </c>
      <c r="B1505">
        <v>786956288</v>
      </c>
      <c r="C1505">
        <v>-2.0070000000000001E-3</v>
      </c>
      <c r="D1505">
        <v>-9.6100000000000005E-3</v>
      </c>
      <c r="E1505">
        <f t="shared" si="207"/>
        <v>2.3543833599999999E-4</v>
      </c>
      <c r="F1505">
        <f t="shared" si="208"/>
        <v>1.6695396000000002E-5</v>
      </c>
      <c r="G1505">
        <f t="shared" si="209"/>
        <v>2.5213373199999998E-4</v>
      </c>
      <c r="H1505">
        <v>786956288</v>
      </c>
      <c r="I1505">
        <v>6295650304</v>
      </c>
      <c r="J1505">
        <v>9.1836000000000001E-2</v>
      </c>
      <c r="K1505">
        <v>2.989E-2</v>
      </c>
      <c r="L1505">
        <f t="shared" si="210"/>
        <v>6.162093001E-3</v>
      </c>
      <c r="M1505">
        <f t="shared" si="211"/>
        <v>1.2541513960000002E-3</v>
      </c>
      <c r="N1505">
        <f t="shared" si="212"/>
        <v>7.4162443970000004E-3</v>
      </c>
      <c r="O1505">
        <v>786956288</v>
      </c>
      <c r="P1505">
        <v>6295650304</v>
      </c>
      <c r="Q1505">
        <v>2.9860999999999999E-2</v>
      </c>
      <c r="R1505">
        <v>-1.0685E-2</v>
      </c>
      <c r="S1505">
        <f t="shared" si="213"/>
        <v>2.730425759999999E-4</v>
      </c>
      <c r="T1505">
        <f t="shared" si="214"/>
        <v>2.6635920999999998E-5</v>
      </c>
      <c r="U1505">
        <f t="shared" si="215"/>
        <v>2.9967849699999991E-4</v>
      </c>
    </row>
    <row r="1506" spans="1:21" x14ac:dyDescent="0.2">
      <c r="A1506">
        <v>787480576</v>
      </c>
      <c r="B1506">
        <v>787480576</v>
      </c>
      <c r="C1506">
        <v>-1.869E-3</v>
      </c>
      <c r="D1506">
        <v>-1.0241E-2</v>
      </c>
      <c r="E1506">
        <f t="shared" si="207"/>
        <v>2.3122243600000002E-4</v>
      </c>
      <c r="F1506">
        <f t="shared" si="208"/>
        <v>2.2250088999999999E-5</v>
      </c>
      <c r="G1506">
        <f t="shared" si="209"/>
        <v>2.5347252500000005E-4</v>
      </c>
      <c r="H1506">
        <v>787480576</v>
      </c>
      <c r="I1506">
        <v>6299844608</v>
      </c>
      <c r="J1506">
        <v>9.2136999999999997E-2</v>
      </c>
      <c r="K1506">
        <v>2.8500999999999999E-2</v>
      </c>
      <c r="L1506">
        <f t="shared" si="210"/>
        <v>6.2094399999999992E-3</v>
      </c>
      <c r="M1506">
        <f t="shared" si="211"/>
        <v>1.1577006249999999E-3</v>
      </c>
      <c r="N1506">
        <f t="shared" si="212"/>
        <v>7.3671406249999991E-3</v>
      </c>
      <c r="O1506">
        <v>787480576</v>
      </c>
      <c r="P1506">
        <v>6299844608</v>
      </c>
      <c r="Q1506">
        <v>2.9246000000000001E-2</v>
      </c>
      <c r="R1506">
        <v>-1.0826000000000001E-2</v>
      </c>
      <c r="S1506">
        <f t="shared" si="213"/>
        <v>2.5309628099999998E-4</v>
      </c>
      <c r="T1506">
        <f t="shared" si="214"/>
        <v>2.8111204000000004E-5</v>
      </c>
      <c r="U1506">
        <f t="shared" si="215"/>
        <v>2.8120748499999997E-4</v>
      </c>
    </row>
    <row r="1507" spans="1:21" x14ac:dyDescent="0.2">
      <c r="A1507">
        <v>788004864</v>
      </c>
      <c r="B1507">
        <v>788004864</v>
      </c>
      <c r="C1507">
        <v>-3.1329999999999999E-3</v>
      </c>
      <c r="D1507">
        <v>-1.0000999999999999E-2</v>
      </c>
      <c r="E1507">
        <f t="shared" si="207"/>
        <v>2.7126089999999993E-4</v>
      </c>
      <c r="F1507">
        <f t="shared" si="208"/>
        <v>2.0043528999999991E-5</v>
      </c>
      <c r="G1507">
        <f t="shared" si="209"/>
        <v>2.913044289999999E-4</v>
      </c>
      <c r="H1507">
        <v>788004864</v>
      </c>
      <c r="I1507">
        <v>6304038912</v>
      </c>
      <c r="J1507">
        <v>9.2940999999999996E-2</v>
      </c>
      <c r="K1507">
        <v>2.7005000000000001E-2</v>
      </c>
      <c r="L1507">
        <f t="shared" si="210"/>
        <v>6.3367968159999989E-3</v>
      </c>
      <c r="M1507">
        <f t="shared" si="211"/>
        <v>1.0581358410000001E-3</v>
      </c>
      <c r="N1507">
        <f t="shared" si="212"/>
        <v>7.3949326569999994E-3</v>
      </c>
      <c r="O1507">
        <v>788004864</v>
      </c>
      <c r="P1507">
        <v>6304038912</v>
      </c>
      <c r="Q1507">
        <v>2.9796E-2</v>
      </c>
      <c r="R1507">
        <v>-1.0761E-2</v>
      </c>
      <c r="S1507">
        <f t="shared" si="213"/>
        <v>2.7089868100000004E-4</v>
      </c>
      <c r="T1507">
        <f t="shared" si="214"/>
        <v>2.7426168999999994E-5</v>
      </c>
      <c r="U1507">
        <f t="shared" si="215"/>
        <v>2.9832485000000006E-4</v>
      </c>
    </row>
    <row r="1508" spans="1:21" x14ac:dyDescent="0.2">
      <c r="A1508">
        <v>788529152</v>
      </c>
      <c r="B1508">
        <v>788529152</v>
      </c>
      <c r="C1508">
        <v>-2.594E-3</v>
      </c>
      <c r="D1508">
        <v>-1.0912E-2</v>
      </c>
      <c r="E1508">
        <f t="shared" si="207"/>
        <v>2.5379676100000003E-4</v>
      </c>
      <c r="F1508">
        <f t="shared" si="208"/>
        <v>2.9030543999999996E-5</v>
      </c>
      <c r="G1508">
        <f t="shared" si="209"/>
        <v>2.8282730500000001E-4</v>
      </c>
      <c r="H1508">
        <v>788529152</v>
      </c>
      <c r="I1508">
        <v>6308233216</v>
      </c>
      <c r="J1508">
        <v>9.3238000000000001E-2</v>
      </c>
      <c r="K1508">
        <v>2.4978E-2</v>
      </c>
      <c r="L1508">
        <f t="shared" si="210"/>
        <v>6.3841698010000001E-3</v>
      </c>
      <c r="M1508">
        <f t="shared" si="211"/>
        <v>9.3037200400000004E-4</v>
      </c>
      <c r="N1508">
        <f t="shared" si="212"/>
        <v>7.3145418049999997E-3</v>
      </c>
      <c r="O1508">
        <v>788529152</v>
      </c>
      <c r="P1508">
        <v>6308233216</v>
      </c>
      <c r="Q1508">
        <v>2.9325E-2</v>
      </c>
      <c r="R1508">
        <v>-1.0638999999999999E-2</v>
      </c>
      <c r="S1508">
        <f t="shared" si="213"/>
        <v>2.5561614400000009E-4</v>
      </c>
      <c r="T1508">
        <f t="shared" si="214"/>
        <v>2.6163224999999989E-5</v>
      </c>
      <c r="U1508">
        <f t="shared" si="215"/>
        <v>2.8177936900000006E-4</v>
      </c>
    </row>
    <row r="1509" spans="1:21" x14ac:dyDescent="0.2">
      <c r="A1509">
        <v>789053440</v>
      </c>
      <c r="B1509">
        <v>789053440</v>
      </c>
      <c r="C1509">
        <v>-3.3519999999999999E-3</v>
      </c>
      <c r="D1509">
        <v>-1.1480000000000001E-2</v>
      </c>
      <c r="E1509">
        <f t="shared" si="207"/>
        <v>2.7852272099999995E-4</v>
      </c>
      <c r="F1509">
        <f t="shared" si="208"/>
        <v>3.5473936000000005E-5</v>
      </c>
      <c r="G1509">
        <f t="shared" si="209"/>
        <v>3.1399665699999996E-4</v>
      </c>
      <c r="H1509">
        <v>789053440</v>
      </c>
      <c r="I1509">
        <v>6312427520</v>
      </c>
      <c r="J1509">
        <v>9.4456999999999999E-2</v>
      </c>
      <c r="K1509">
        <v>2.3380999999999999E-2</v>
      </c>
      <c r="L1509">
        <f t="shared" si="210"/>
        <v>6.5804543999999996E-3</v>
      </c>
      <c r="M1509">
        <f t="shared" si="211"/>
        <v>8.3549902499999997E-4</v>
      </c>
      <c r="N1509">
        <f t="shared" si="212"/>
        <v>7.4159534249999999E-3</v>
      </c>
      <c r="O1509">
        <v>789053440</v>
      </c>
      <c r="P1509">
        <v>6312427520</v>
      </c>
      <c r="Q1509">
        <v>2.8580000000000001E-2</v>
      </c>
      <c r="R1509">
        <v>-1.1235E-2</v>
      </c>
      <c r="S1509">
        <f t="shared" si="213"/>
        <v>2.3234904900000004E-4</v>
      </c>
      <c r="T1509">
        <f t="shared" si="214"/>
        <v>3.2615520999999997E-5</v>
      </c>
      <c r="U1509">
        <f t="shared" si="215"/>
        <v>2.6496457000000002E-4</v>
      </c>
    </row>
    <row r="1510" spans="1:21" x14ac:dyDescent="0.2">
      <c r="A1510">
        <v>789577728</v>
      </c>
      <c r="B1510">
        <v>789577728</v>
      </c>
      <c r="C1510">
        <v>-5.8200000000000005E-4</v>
      </c>
      <c r="D1510">
        <v>-1.2016000000000001E-2</v>
      </c>
      <c r="E1510">
        <f t="shared" si="207"/>
        <v>1.9373856100000003E-4</v>
      </c>
      <c r="F1510">
        <f t="shared" si="208"/>
        <v>4.2146064000000008E-5</v>
      </c>
      <c r="G1510">
        <f t="shared" si="209"/>
        <v>2.3588462500000003E-4</v>
      </c>
      <c r="H1510">
        <v>789577728</v>
      </c>
      <c r="I1510">
        <v>6316621824</v>
      </c>
      <c r="J1510">
        <v>9.3372999999999998E-2</v>
      </c>
      <c r="K1510">
        <v>2.4206999999999999E-2</v>
      </c>
      <c r="L1510">
        <f t="shared" si="210"/>
        <v>6.4057612959999991E-3</v>
      </c>
      <c r="M1510">
        <f t="shared" si="211"/>
        <v>8.83932361E-4</v>
      </c>
      <c r="N1510">
        <f t="shared" si="212"/>
        <v>7.2896936569999994E-3</v>
      </c>
      <c r="O1510">
        <v>789577728</v>
      </c>
      <c r="P1510">
        <v>6316621824</v>
      </c>
      <c r="Q1510">
        <v>2.8763E-2</v>
      </c>
      <c r="R1510">
        <v>-1.123E-2</v>
      </c>
      <c r="S1510">
        <f t="shared" si="213"/>
        <v>2.3796147600000002E-4</v>
      </c>
      <c r="T1510">
        <f t="shared" si="214"/>
        <v>3.2558436000000002E-5</v>
      </c>
      <c r="U1510">
        <f t="shared" si="215"/>
        <v>2.7051991200000003E-4</v>
      </c>
    </row>
    <row r="1511" spans="1:21" x14ac:dyDescent="0.2">
      <c r="A1511">
        <v>790102016</v>
      </c>
      <c r="B1511">
        <v>790102016</v>
      </c>
      <c r="C1511">
        <v>4.5100000000000001E-4</v>
      </c>
      <c r="D1511">
        <v>-1.2234E-2</v>
      </c>
      <c r="E1511">
        <f t="shared" si="207"/>
        <v>1.66048996E-4</v>
      </c>
      <c r="F1511">
        <f t="shared" si="208"/>
        <v>4.5024099999999995E-5</v>
      </c>
      <c r="G1511">
        <f t="shared" si="209"/>
        <v>2.1107309599999999E-4</v>
      </c>
      <c r="H1511">
        <v>790102016</v>
      </c>
      <c r="I1511">
        <v>6320816128</v>
      </c>
      <c r="J1511">
        <v>9.3937999999999994E-2</v>
      </c>
      <c r="K1511">
        <v>2.2721999999999999E-2</v>
      </c>
      <c r="L1511">
        <f t="shared" si="210"/>
        <v>6.4965212009999987E-3</v>
      </c>
      <c r="M1511">
        <f t="shared" si="211"/>
        <v>7.9783651600000001E-4</v>
      </c>
      <c r="N1511">
        <f t="shared" si="212"/>
        <v>7.2943577169999989E-3</v>
      </c>
      <c r="O1511">
        <v>790102016</v>
      </c>
      <c r="P1511">
        <v>6320816128</v>
      </c>
      <c r="Q1511">
        <v>2.8275000000000002E-2</v>
      </c>
      <c r="R1511">
        <v>-1.0773E-2</v>
      </c>
      <c r="S1511">
        <f t="shared" si="213"/>
        <v>2.2314384400000004E-4</v>
      </c>
      <c r="T1511">
        <f t="shared" si="214"/>
        <v>2.7552000999999992E-5</v>
      </c>
      <c r="U1511">
        <f t="shared" si="215"/>
        <v>2.5069584500000004E-4</v>
      </c>
    </row>
    <row r="1512" spans="1:21" x14ac:dyDescent="0.2">
      <c r="A1512">
        <v>790626304</v>
      </c>
      <c r="B1512">
        <v>790626304</v>
      </c>
      <c r="C1512">
        <v>7.1100000000000004E-4</v>
      </c>
      <c r="D1512">
        <v>-1.1303000000000001E-2</v>
      </c>
      <c r="E1512">
        <f t="shared" si="207"/>
        <v>1.5941587600000001E-4</v>
      </c>
      <c r="F1512">
        <f t="shared" si="208"/>
        <v>3.3396841000000004E-5</v>
      </c>
      <c r="G1512">
        <f t="shared" si="209"/>
        <v>1.92812717E-4</v>
      </c>
      <c r="H1512">
        <v>790626304</v>
      </c>
      <c r="I1512">
        <v>6325010432</v>
      </c>
      <c r="J1512">
        <v>9.3398999999999996E-2</v>
      </c>
      <c r="K1512">
        <v>2.2027000000000001E-2</v>
      </c>
      <c r="L1512">
        <f t="shared" si="210"/>
        <v>6.4099238439999989E-3</v>
      </c>
      <c r="M1512">
        <f t="shared" si="211"/>
        <v>7.5905760100000014E-4</v>
      </c>
      <c r="N1512">
        <f t="shared" si="212"/>
        <v>7.1689814449999991E-3</v>
      </c>
      <c r="O1512">
        <v>790626304</v>
      </c>
      <c r="P1512">
        <v>6325010432</v>
      </c>
      <c r="Q1512">
        <v>2.8389000000000001E-2</v>
      </c>
      <c r="R1512">
        <v>-1.0843E-2</v>
      </c>
      <c r="S1512">
        <f t="shared" si="213"/>
        <v>2.2656270400000004E-4</v>
      </c>
      <c r="T1512">
        <f t="shared" si="214"/>
        <v>2.8291760999999999E-5</v>
      </c>
      <c r="U1512">
        <f t="shared" si="215"/>
        <v>2.5485446500000004E-4</v>
      </c>
    </row>
    <row r="1513" spans="1:21" x14ac:dyDescent="0.2">
      <c r="A1513">
        <v>791150592</v>
      </c>
      <c r="B1513">
        <v>791150592</v>
      </c>
      <c r="C1513">
        <v>1.2459999999999999E-3</v>
      </c>
      <c r="D1513">
        <v>-1.0251E-2</v>
      </c>
      <c r="E1513">
        <f t="shared" si="207"/>
        <v>1.4619228099999997E-4</v>
      </c>
      <c r="F1513">
        <f t="shared" si="208"/>
        <v>2.2344528999999995E-5</v>
      </c>
      <c r="G1513">
        <f t="shared" si="209"/>
        <v>1.6853680999999996E-4</v>
      </c>
      <c r="H1513">
        <v>791150592</v>
      </c>
      <c r="I1513">
        <v>6329204736</v>
      </c>
      <c r="J1513">
        <v>9.2651999999999998E-2</v>
      </c>
      <c r="K1513">
        <v>2.1922000000000001E-2</v>
      </c>
      <c r="L1513">
        <f t="shared" si="210"/>
        <v>6.2908692249999997E-3</v>
      </c>
      <c r="M1513">
        <f t="shared" si="211"/>
        <v>7.5328291600000011E-4</v>
      </c>
      <c r="N1513">
        <f t="shared" si="212"/>
        <v>7.0441521409999996E-3</v>
      </c>
      <c r="O1513">
        <v>791150592</v>
      </c>
      <c r="P1513">
        <v>6329204736</v>
      </c>
      <c r="Q1513">
        <v>2.8856E-2</v>
      </c>
      <c r="R1513">
        <v>-1.0878000000000001E-2</v>
      </c>
      <c r="S1513">
        <f t="shared" si="213"/>
        <v>2.4083936099999998E-4</v>
      </c>
      <c r="T1513">
        <f t="shared" si="214"/>
        <v>2.8665316000000002E-5</v>
      </c>
      <c r="U1513">
        <f t="shared" si="215"/>
        <v>2.6950467700000001E-4</v>
      </c>
    </row>
    <row r="1514" spans="1:21" x14ac:dyDescent="0.2">
      <c r="A1514">
        <v>791674880</v>
      </c>
      <c r="B1514">
        <v>791674880</v>
      </c>
      <c r="C1514">
        <v>5.7200000000000003E-4</v>
      </c>
      <c r="D1514">
        <v>-1.051E-2</v>
      </c>
      <c r="E1514">
        <f t="shared" si="207"/>
        <v>1.62945225E-4</v>
      </c>
      <c r="F1514">
        <f t="shared" si="208"/>
        <v>2.4860195999999999E-5</v>
      </c>
      <c r="G1514">
        <f t="shared" si="209"/>
        <v>1.8780542100000001E-4</v>
      </c>
      <c r="H1514">
        <v>791674880</v>
      </c>
      <c r="I1514">
        <v>6333399040</v>
      </c>
      <c r="J1514">
        <v>9.1766E-2</v>
      </c>
      <c r="K1514">
        <v>2.2818000000000001E-2</v>
      </c>
      <c r="L1514">
        <f t="shared" si="210"/>
        <v>6.151108041E-3</v>
      </c>
      <c r="M1514">
        <f t="shared" si="211"/>
        <v>8.0326896400000015E-4</v>
      </c>
      <c r="N1514">
        <f t="shared" si="212"/>
        <v>6.9543770049999998E-3</v>
      </c>
      <c r="O1514">
        <v>791674880</v>
      </c>
      <c r="P1514">
        <v>6333399040</v>
      </c>
      <c r="Q1514">
        <v>2.9870000000000001E-2</v>
      </c>
      <c r="R1514">
        <v>-1.0887000000000001E-2</v>
      </c>
      <c r="S1514">
        <f t="shared" si="213"/>
        <v>2.7334008899999998E-4</v>
      </c>
      <c r="T1514">
        <f t="shared" si="214"/>
        <v>2.8761769000000005E-5</v>
      </c>
      <c r="U1514">
        <f t="shared" si="215"/>
        <v>3.0210185799999997E-4</v>
      </c>
    </row>
    <row r="1515" spans="1:21" x14ac:dyDescent="0.2">
      <c r="A1515">
        <v>792199168</v>
      </c>
      <c r="B1515">
        <v>792199168</v>
      </c>
      <c r="C1515">
        <v>-6.4999999999999994E-5</v>
      </c>
      <c r="D1515">
        <v>-1.1625999999999999E-2</v>
      </c>
      <c r="E1515">
        <f t="shared" si="207"/>
        <v>1.7961360400000002E-4</v>
      </c>
      <c r="F1515">
        <f t="shared" si="208"/>
        <v>3.7234403999999988E-5</v>
      </c>
      <c r="G1515">
        <f t="shared" si="209"/>
        <v>2.16848008E-4</v>
      </c>
      <c r="H1515">
        <v>792199168</v>
      </c>
      <c r="I1515">
        <v>6337593344</v>
      </c>
      <c r="J1515">
        <v>9.2127000000000001E-2</v>
      </c>
      <c r="K1515">
        <v>2.3282000000000001E-2</v>
      </c>
      <c r="L1515">
        <f t="shared" si="210"/>
        <v>6.2078641E-3</v>
      </c>
      <c r="M1515">
        <f t="shared" si="211"/>
        <v>8.2978563600000015E-4</v>
      </c>
      <c r="N1515">
        <f t="shared" si="212"/>
        <v>7.0376497360000005E-3</v>
      </c>
      <c r="O1515">
        <v>792199168</v>
      </c>
      <c r="P1515">
        <v>6337593344</v>
      </c>
      <c r="Q1515">
        <v>3.0516999999999999E-2</v>
      </c>
      <c r="R1515">
        <v>-1.1275E-2</v>
      </c>
      <c r="S1515">
        <f t="shared" si="213"/>
        <v>2.9515240000000005E-4</v>
      </c>
      <c r="T1515">
        <f t="shared" si="214"/>
        <v>3.3074000999999998E-5</v>
      </c>
      <c r="U1515">
        <f t="shared" si="215"/>
        <v>3.2822640100000006E-4</v>
      </c>
    </row>
    <row r="1516" spans="1:21" x14ac:dyDescent="0.2">
      <c r="A1516">
        <v>792723456</v>
      </c>
      <c r="B1516">
        <v>792723456</v>
      </c>
      <c r="C1516">
        <v>-1.766E-3</v>
      </c>
      <c r="D1516">
        <v>-1.2625000000000001E-2</v>
      </c>
      <c r="E1516">
        <f t="shared" si="207"/>
        <v>2.2810060899999999E-4</v>
      </c>
      <c r="F1516">
        <f t="shared" si="208"/>
        <v>5.0424201000000007E-5</v>
      </c>
      <c r="G1516">
        <f t="shared" si="209"/>
        <v>2.7852481000000001E-4</v>
      </c>
      <c r="H1516">
        <v>792723456</v>
      </c>
      <c r="I1516">
        <v>6341787648</v>
      </c>
      <c r="J1516">
        <v>9.1966999999999993E-2</v>
      </c>
      <c r="K1516">
        <v>2.3439000000000002E-2</v>
      </c>
      <c r="L1516">
        <f t="shared" si="210"/>
        <v>6.1826768999999988E-3</v>
      </c>
      <c r="M1516">
        <f t="shared" si="211"/>
        <v>8.3885536900000016E-4</v>
      </c>
      <c r="N1516">
        <f t="shared" si="212"/>
        <v>7.021532268999999E-3</v>
      </c>
      <c r="O1516">
        <v>792723456</v>
      </c>
      <c r="P1516">
        <v>6341787648</v>
      </c>
      <c r="Q1516">
        <v>3.0661999999999998E-2</v>
      </c>
      <c r="R1516">
        <v>-1.1539000000000001E-2</v>
      </c>
      <c r="S1516">
        <f t="shared" si="213"/>
        <v>3.0015562500000003E-4</v>
      </c>
      <c r="T1516">
        <f t="shared" si="214"/>
        <v>3.6180225000000005E-5</v>
      </c>
      <c r="U1516">
        <f t="shared" si="215"/>
        <v>3.3633585000000002E-4</v>
      </c>
    </row>
    <row r="1517" spans="1:21" x14ac:dyDescent="0.2">
      <c r="A1517">
        <v>793247744</v>
      </c>
      <c r="B1517">
        <v>793247744</v>
      </c>
      <c r="C1517">
        <v>-1.477E-3</v>
      </c>
      <c r="D1517">
        <v>-1.2807000000000001E-2</v>
      </c>
      <c r="E1517">
        <f t="shared" si="207"/>
        <v>2.1945459600000003E-4</v>
      </c>
      <c r="F1517">
        <f t="shared" si="208"/>
        <v>5.3042089000000008E-5</v>
      </c>
      <c r="G1517">
        <f t="shared" si="209"/>
        <v>2.7249668500000003E-4</v>
      </c>
      <c r="H1517">
        <v>793247744</v>
      </c>
      <c r="I1517">
        <v>6345981952</v>
      </c>
      <c r="J1517">
        <v>9.1481000000000007E-2</v>
      </c>
      <c r="K1517">
        <v>2.2010999999999999E-2</v>
      </c>
      <c r="L1517">
        <f t="shared" si="210"/>
        <v>6.1064847360000011E-3</v>
      </c>
      <c r="M1517">
        <f t="shared" si="211"/>
        <v>7.5817622500000002E-4</v>
      </c>
      <c r="N1517">
        <f t="shared" si="212"/>
        <v>6.8646609610000008E-3</v>
      </c>
      <c r="O1517">
        <v>793247744</v>
      </c>
      <c r="P1517">
        <v>6345981952</v>
      </c>
      <c r="Q1517">
        <v>3.0734999999999998E-2</v>
      </c>
      <c r="R1517">
        <v>-1.1707E-2</v>
      </c>
      <c r="S1517">
        <f t="shared" si="213"/>
        <v>3.0269040399999989E-4</v>
      </c>
      <c r="T1517">
        <f t="shared" si="214"/>
        <v>3.8229489E-5</v>
      </c>
      <c r="U1517">
        <f t="shared" si="215"/>
        <v>3.4091989299999987E-4</v>
      </c>
    </row>
    <row r="1518" spans="1:21" x14ac:dyDescent="0.2">
      <c r="A1518">
        <v>793772032</v>
      </c>
      <c r="B1518">
        <v>793772032</v>
      </c>
      <c r="C1518">
        <v>-7.5500000000000003E-4</v>
      </c>
      <c r="D1518">
        <v>-1.1434E-2</v>
      </c>
      <c r="E1518">
        <f t="shared" si="207"/>
        <v>1.9858446400000001E-4</v>
      </c>
      <c r="F1518">
        <f t="shared" si="208"/>
        <v>3.4928099999999995E-5</v>
      </c>
      <c r="G1518">
        <f t="shared" si="209"/>
        <v>2.3351256400000001E-4</v>
      </c>
      <c r="H1518">
        <v>793772032</v>
      </c>
      <c r="I1518">
        <v>6350176256</v>
      </c>
      <c r="J1518">
        <v>9.2763999999999999E-2</v>
      </c>
      <c r="K1518">
        <v>2.1218000000000001E-2</v>
      </c>
      <c r="L1518">
        <f t="shared" si="210"/>
        <v>6.308648329E-3</v>
      </c>
      <c r="M1518">
        <f t="shared" si="211"/>
        <v>7.1513456400000011E-4</v>
      </c>
      <c r="N1518">
        <f t="shared" si="212"/>
        <v>7.0237828930000005E-3</v>
      </c>
      <c r="O1518">
        <v>793772032</v>
      </c>
      <c r="P1518">
        <v>6350176256</v>
      </c>
      <c r="Q1518">
        <v>3.0908999999999999E-2</v>
      </c>
      <c r="R1518">
        <v>-1.1714E-2</v>
      </c>
      <c r="S1518">
        <f t="shared" si="213"/>
        <v>3.0877518399999993E-4</v>
      </c>
      <c r="T1518">
        <f t="shared" si="214"/>
        <v>3.8316100000000004E-5</v>
      </c>
      <c r="U1518">
        <f t="shared" si="215"/>
        <v>3.4709128399999995E-4</v>
      </c>
    </row>
    <row r="1519" spans="1:21" x14ac:dyDescent="0.2">
      <c r="A1519">
        <v>794296320</v>
      </c>
      <c r="B1519">
        <v>794296320</v>
      </c>
      <c r="C1519">
        <v>-2.4320000000000001E-3</v>
      </c>
      <c r="D1519">
        <v>-1.3669000000000001E-2</v>
      </c>
      <c r="E1519">
        <f t="shared" si="207"/>
        <v>2.4866136099999992E-4</v>
      </c>
      <c r="F1519">
        <f t="shared" si="208"/>
        <v>6.6341024999999989E-5</v>
      </c>
      <c r="G1519">
        <f t="shared" si="209"/>
        <v>3.1500238599999991E-4</v>
      </c>
      <c r="H1519">
        <v>794296320</v>
      </c>
      <c r="I1519">
        <v>6354370560</v>
      </c>
      <c r="J1519">
        <v>9.3380000000000005E-2</v>
      </c>
      <c r="K1519">
        <v>2.1189E-2</v>
      </c>
      <c r="L1519">
        <f t="shared" si="210"/>
        <v>6.4068818490000002E-3</v>
      </c>
      <c r="M1519">
        <f t="shared" si="211"/>
        <v>7.1358436900000001E-4</v>
      </c>
      <c r="N1519">
        <f t="shared" si="212"/>
        <v>7.1204662180000006E-3</v>
      </c>
      <c r="O1519">
        <v>794296320</v>
      </c>
      <c r="P1519">
        <v>6354370560</v>
      </c>
      <c r="Q1519">
        <v>3.0887999999999999E-2</v>
      </c>
      <c r="R1519">
        <v>-1.14E-2</v>
      </c>
      <c r="S1519">
        <f t="shared" si="213"/>
        <v>3.0803760099999992E-4</v>
      </c>
      <c r="T1519">
        <f t="shared" si="214"/>
        <v>3.4527375999999998E-5</v>
      </c>
      <c r="U1519">
        <f t="shared" si="215"/>
        <v>3.425649769999999E-4</v>
      </c>
    </row>
    <row r="1520" spans="1:21" x14ac:dyDescent="0.2">
      <c r="A1520">
        <v>794820608</v>
      </c>
      <c r="B1520">
        <v>794820608</v>
      </c>
      <c r="C1520">
        <v>-1.5590000000000001E-3</v>
      </c>
      <c r="D1520">
        <v>-1.3936E-2</v>
      </c>
      <c r="E1520">
        <f t="shared" si="207"/>
        <v>2.21890816E-4</v>
      </c>
      <c r="F1520">
        <f t="shared" si="208"/>
        <v>7.0761743999999991E-5</v>
      </c>
      <c r="G1520">
        <f t="shared" si="209"/>
        <v>2.9265256E-4</v>
      </c>
      <c r="H1520">
        <v>794820608</v>
      </c>
      <c r="I1520">
        <v>6358564864</v>
      </c>
      <c r="J1520">
        <v>9.2956999999999998E-2</v>
      </c>
      <c r="K1520">
        <v>2.0535999999999999E-2</v>
      </c>
      <c r="L1520">
        <f t="shared" si="210"/>
        <v>6.3393443999999995E-3</v>
      </c>
      <c r="M1520">
        <f t="shared" si="211"/>
        <v>6.791236E-4</v>
      </c>
      <c r="N1520">
        <f t="shared" si="212"/>
        <v>7.0184679999999999E-3</v>
      </c>
      <c r="O1520">
        <v>794820608</v>
      </c>
      <c r="P1520">
        <v>6358564864</v>
      </c>
      <c r="Q1520">
        <v>3.0311000000000001E-2</v>
      </c>
      <c r="R1520">
        <v>-1.1573E-2</v>
      </c>
      <c r="S1520">
        <f t="shared" si="213"/>
        <v>2.8811667600000011E-4</v>
      </c>
      <c r="T1520">
        <f t="shared" si="214"/>
        <v>3.6590400999999997E-5</v>
      </c>
      <c r="U1520">
        <f t="shared" si="215"/>
        <v>3.2470707700000011E-4</v>
      </c>
    </row>
    <row r="1521" spans="1:21" x14ac:dyDescent="0.2">
      <c r="A1521">
        <v>795344896</v>
      </c>
      <c r="B1521">
        <v>795344896</v>
      </c>
      <c r="C1521">
        <v>-3.8499999999999998E-4</v>
      </c>
      <c r="D1521">
        <v>-1.1402000000000001E-2</v>
      </c>
      <c r="E1521">
        <f t="shared" si="207"/>
        <v>1.88293284E-4</v>
      </c>
      <c r="F1521">
        <f t="shared" si="208"/>
        <v>3.4550884000000004E-5</v>
      </c>
      <c r="G1521">
        <f t="shared" si="209"/>
        <v>2.2284416800000002E-4</v>
      </c>
      <c r="H1521">
        <v>795344896</v>
      </c>
      <c r="I1521">
        <v>6362759168</v>
      </c>
      <c r="J1521">
        <v>9.2453999999999995E-2</v>
      </c>
      <c r="K1521">
        <v>2.103E-2</v>
      </c>
      <c r="L1521">
        <f t="shared" si="210"/>
        <v>6.2594996889999985E-3</v>
      </c>
      <c r="M1521">
        <f t="shared" si="211"/>
        <v>7.0511491600000009E-4</v>
      </c>
      <c r="N1521">
        <f t="shared" si="212"/>
        <v>6.9646146049999989E-3</v>
      </c>
      <c r="O1521">
        <v>795344896</v>
      </c>
      <c r="P1521">
        <v>6362759168</v>
      </c>
      <c r="Q1521">
        <v>3.0779999999999998E-2</v>
      </c>
      <c r="R1521">
        <v>-1.1076000000000001E-2</v>
      </c>
      <c r="S1521">
        <f t="shared" si="213"/>
        <v>3.0425824899999999E-4</v>
      </c>
      <c r="T1521">
        <f t="shared" si="214"/>
        <v>3.0824704000000008E-5</v>
      </c>
      <c r="U1521">
        <f t="shared" si="215"/>
        <v>3.3508295299999999E-4</v>
      </c>
    </row>
    <row r="1522" spans="1:21" x14ac:dyDescent="0.2">
      <c r="A1522">
        <v>795869184</v>
      </c>
      <c r="B1522">
        <v>795869184</v>
      </c>
      <c r="C1522">
        <v>-9.8700000000000003E-4</v>
      </c>
      <c r="D1522">
        <v>-9.9229999999999995E-3</v>
      </c>
      <c r="E1522">
        <f t="shared" si="207"/>
        <v>2.0517697600000001E-4</v>
      </c>
      <c r="F1522">
        <f t="shared" si="208"/>
        <v>1.9351200999999995E-5</v>
      </c>
      <c r="G1522">
        <f t="shared" si="209"/>
        <v>2.2452817699999999E-4</v>
      </c>
      <c r="H1522">
        <v>795869184</v>
      </c>
      <c r="I1522">
        <v>6366953472</v>
      </c>
      <c r="J1522">
        <v>9.2061000000000004E-2</v>
      </c>
      <c r="K1522">
        <v>2.0320000000000001E-2</v>
      </c>
      <c r="L1522">
        <f t="shared" si="210"/>
        <v>6.1974681760000004E-3</v>
      </c>
      <c r="M1522">
        <f t="shared" si="211"/>
        <v>6.6791233600000017E-4</v>
      </c>
      <c r="N1522">
        <f t="shared" si="212"/>
        <v>6.8653805120000005E-3</v>
      </c>
      <c r="O1522">
        <v>795869184</v>
      </c>
      <c r="P1522">
        <v>6366953472</v>
      </c>
      <c r="Q1522">
        <v>3.1601999999999998E-2</v>
      </c>
      <c r="R1522">
        <v>-1.0907999999999999E-2</v>
      </c>
      <c r="S1522">
        <f t="shared" si="213"/>
        <v>3.3361022499999989E-4</v>
      </c>
      <c r="T1522">
        <f t="shared" si="214"/>
        <v>2.8987455999999989E-5</v>
      </c>
      <c r="U1522">
        <f t="shared" si="215"/>
        <v>3.6259768099999987E-4</v>
      </c>
    </row>
    <row r="1523" spans="1:21" x14ac:dyDescent="0.2">
      <c r="A1523">
        <v>796393472</v>
      </c>
      <c r="B1523">
        <v>796393472</v>
      </c>
      <c r="C1523">
        <v>2.3400000000000001E-3</v>
      </c>
      <c r="D1523">
        <v>-1.0845E-2</v>
      </c>
      <c r="E1523">
        <f t="shared" si="207"/>
        <v>1.20934009E-4</v>
      </c>
      <c r="F1523">
        <f t="shared" si="208"/>
        <v>2.8313041000000004E-5</v>
      </c>
      <c r="G1523">
        <f t="shared" si="209"/>
        <v>1.4924704999999999E-4</v>
      </c>
      <c r="H1523">
        <v>796393472</v>
      </c>
      <c r="I1523">
        <v>6371147776</v>
      </c>
      <c r="J1523">
        <v>9.2647999999999994E-2</v>
      </c>
      <c r="K1523">
        <v>2.0705000000000001E-2</v>
      </c>
      <c r="L1523">
        <f t="shared" si="210"/>
        <v>6.2902347209999989E-3</v>
      </c>
      <c r="M1523">
        <f t="shared" si="211"/>
        <v>6.8796044100000013E-4</v>
      </c>
      <c r="N1523">
        <f t="shared" si="212"/>
        <v>6.9781951619999989E-3</v>
      </c>
      <c r="O1523">
        <v>796393472</v>
      </c>
      <c r="P1523">
        <v>6371147776</v>
      </c>
      <c r="Q1523">
        <v>3.1635999999999997E-2</v>
      </c>
      <c r="R1523">
        <v>-1.0975E-2</v>
      </c>
      <c r="S1523">
        <f t="shared" si="213"/>
        <v>3.3485340099999983E-4</v>
      </c>
      <c r="T1523">
        <f t="shared" si="214"/>
        <v>2.9713401000000002E-5</v>
      </c>
      <c r="U1523">
        <f t="shared" si="215"/>
        <v>3.6456680199999981E-4</v>
      </c>
    </row>
    <row r="1524" spans="1:21" x14ac:dyDescent="0.2">
      <c r="A1524">
        <v>796917760</v>
      </c>
      <c r="B1524">
        <v>796917760</v>
      </c>
      <c r="C1524">
        <v>1.5330000000000001E-3</v>
      </c>
      <c r="D1524">
        <v>-1.2213999999999999E-2</v>
      </c>
      <c r="E1524">
        <f t="shared" si="207"/>
        <v>1.3933441600000001E-4</v>
      </c>
      <c r="F1524">
        <f t="shared" si="208"/>
        <v>4.4756099999999983E-5</v>
      </c>
      <c r="G1524">
        <f t="shared" si="209"/>
        <v>1.8409051599999998E-4</v>
      </c>
      <c r="H1524">
        <v>796917760</v>
      </c>
      <c r="I1524">
        <v>6375342080</v>
      </c>
      <c r="J1524">
        <v>9.3030000000000002E-2</v>
      </c>
      <c r="K1524">
        <v>2.0861999999999999E-2</v>
      </c>
      <c r="L1524">
        <f t="shared" si="210"/>
        <v>6.350974249E-3</v>
      </c>
      <c r="M1524">
        <f t="shared" si="211"/>
        <v>6.9622099600000003E-4</v>
      </c>
      <c r="N1524">
        <f t="shared" si="212"/>
        <v>7.0471952450000003E-3</v>
      </c>
      <c r="O1524">
        <v>796917760</v>
      </c>
      <c r="P1524">
        <v>6375342080</v>
      </c>
      <c r="Q1524">
        <v>3.1526999999999999E-2</v>
      </c>
      <c r="R1524">
        <v>-1.0817E-2</v>
      </c>
      <c r="S1524">
        <f t="shared" si="213"/>
        <v>3.3087609999999995E-4</v>
      </c>
      <c r="T1524">
        <f t="shared" si="214"/>
        <v>2.8015849000000001E-5</v>
      </c>
      <c r="U1524">
        <f t="shared" si="215"/>
        <v>3.5889194899999997E-4</v>
      </c>
    </row>
    <row r="1525" spans="1:21" x14ac:dyDescent="0.2">
      <c r="A1525">
        <v>797442048</v>
      </c>
      <c r="B1525">
        <v>797442048</v>
      </c>
      <c r="C1525">
        <v>1.191E-3</v>
      </c>
      <c r="D1525">
        <v>-1.0031E-2</v>
      </c>
      <c r="E1525">
        <f t="shared" si="207"/>
        <v>1.4752531600000001E-4</v>
      </c>
      <c r="F1525">
        <f t="shared" si="208"/>
        <v>2.0313048999999997E-5</v>
      </c>
      <c r="G1525">
        <f t="shared" si="209"/>
        <v>1.6783836499999999E-4</v>
      </c>
      <c r="H1525">
        <v>797442048</v>
      </c>
      <c r="I1525">
        <v>6379536384</v>
      </c>
      <c r="J1525">
        <v>9.2836000000000002E-2</v>
      </c>
      <c r="K1525">
        <v>2.0832E-2</v>
      </c>
      <c r="L1525">
        <f t="shared" si="210"/>
        <v>6.3200910010000003E-3</v>
      </c>
      <c r="M1525">
        <f t="shared" si="211"/>
        <v>6.9463873600000001E-4</v>
      </c>
      <c r="N1525">
        <f t="shared" si="212"/>
        <v>7.014729737E-3</v>
      </c>
      <c r="O1525">
        <v>797442048</v>
      </c>
      <c r="P1525">
        <v>6379536384</v>
      </c>
      <c r="Q1525">
        <v>3.1181E-2</v>
      </c>
      <c r="R1525">
        <v>-1.0992E-2</v>
      </c>
      <c r="S1525">
        <f t="shared" si="213"/>
        <v>3.1840833599999996E-4</v>
      </c>
      <c r="T1525">
        <f t="shared" si="214"/>
        <v>2.9899023999999998E-5</v>
      </c>
      <c r="U1525">
        <f t="shared" si="215"/>
        <v>3.4830735999999998E-4</v>
      </c>
    </row>
    <row r="1526" spans="1:21" x14ac:dyDescent="0.2">
      <c r="A1526">
        <v>797966336</v>
      </c>
      <c r="B1526">
        <v>797966336</v>
      </c>
      <c r="C1526">
        <v>4.2719999999999998E-3</v>
      </c>
      <c r="D1526">
        <v>-9.9179999999999997E-3</v>
      </c>
      <c r="E1526">
        <f t="shared" si="207"/>
        <v>8.2174224999999998E-5</v>
      </c>
      <c r="F1526">
        <f t="shared" si="208"/>
        <v>1.9307235999999995E-5</v>
      </c>
      <c r="G1526">
        <f t="shared" si="209"/>
        <v>1.01481461E-4</v>
      </c>
      <c r="H1526">
        <v>797966336</v>
      </c>
      <c r="I1526">
        <v>6383730688</v>
      </c>
      <c r="J1526">
        <v>9.3469999999999998E-2</v>
      </c>
      <c r="K1526">
        <v>2.0843E-2</v>
      </c>
      <c r="L1526">
        <f t="shared" si="210"/>
        <v>6.4212976889999997E-3</v>
      </c>
      <c r="M1526">
        <f t="shared" si="211"/>
        <v>6.9521868900000012E-4</v>
      </c>
      <c r="N1526">
        <f t="shared" si="212"/>
        <v>7.116516378E-3</v>
      </c>
      <c r="O1526">
        <v>797966336</v>
      </c>
      <c r="P1526">
        <v>6383730688</v>
      </c>
      <c r="Q1526">
        <v>3.0609000000000001E-2</v>
      </c>
      <c r="R1526">
        <v>-1.0631E-2</v>
      </c>
      <c r="S1526">
        <f t="shared" si="213"/>
        <v>2.9832198400000007E-4</v>
      </c>
      <c r="T1526">
        <f t="shared" si="214"/>
        <v>2.6081448999999995E-5</v>
      </c>
      <c r="U1526">
        <f t="shared" si="215"/>
        <v>3.2440343300000008E-4</v>
      </c>
    </row>
    <row r="1527" spans="1:21" x14ac:dyDescent="0.2">
      <c r="A1527">
        <v>798490624</v>
      </c>
      <c r="B1527">
        <v>798490624</v>
      </c>
      <c r="C1527">
        <v>3.3790000000000001E-3</v>
      </c>
      <c r="D1527">
        <v>-9.0290000000000006E-3</v>
      </c>
      <c r="E1527">
        <f t="shared" si="207"/>
        <v>9.9161763999999991E-5</v>
      </c>
      <c r="F1527">
        <f t="shared" si="208"/>
        <v>1.2285025000000002E-5</v>
      </c>
      <c r="G1527">
        <f t="shared" si="209"/>
        <v>1.1144678899999999E-4</v>
      </c>
      <c r="H1527">
        <v>798490624</v>
      </c>
      <c r="I1527">
        <v>6387924992</v>
      </c>
      <c r="J1527">
        <v>9.4182000000000002E-2</v>
      </c>
      <c r="K1527">
        <v>2.0227999999999999E-2</v>
      </c>
      <c r="L1527">
        <f t="shared" si="210"/>
        <v>6.5359140249999998E-3</v>
      </c>
      <c r="M1527">
        <f t="shared" si="211"/>
        <v>6.63165504E-4</v>
      </c>
      <c r="N1527">
        <f t="shared" si="212"/>
        <v>7.1990795289999998E-3</v>
      </c>
      <c r="O1527">
        <v>798490624</v>
      </c>
      <c r="P1527">
        <v>6387924992</v>
      </c>
      <c r="Q1527">
        <v>2.9787000000000001E-2</v>
      </c>
      <c r="R1527">
        <v>-9.1269999999999997E-3</v>
      </c>
      <c r="S1527">
        <f t="shared" si="213"/>
        <v>2.706025E-4</v>
      </c>
      <c r="T1527">
        <f t="shared" si="214"/>
        <v>1.2981608999999996E-5</v>
      </c>
      <c r="U1527">
        <f t="shared" si="215"/>
        <v>2.8358410900000003E-4</v>
      </c>
    </row>
    <row r="1528" spans="1:21" x14ac:dyDescent="0.2">
      <c r="A1528">
        <v>799014912</v>
      </c>
      <c r="B1528">
        <v>799014912</v>
      </c>
      <c r="C1528">
        <v>1.163E-3</v>
      </c>
      <c r="D1528">
        <v>-1.0852000000000001E-2</v>
      </c>
      <c r="E1528">
        <f t="shared" si="207"/>
        <v>1.4820627600000002E-4</v>
      </c>
      <c r="F1528">
        <f t="shared" si="208"/>
        <v>2.8387584000000002E-5</v>
      </c>
      <c r="G1528">
        <f t="shared" si="209"/>
        <v>1.7659386000000001E-4</v>
      </c>
      <c r="H1528">
        <v>799014912</v>
      </c>
      <c r="I1528">
        <v>6392119296</v>
      </c>
      <c r="J1528">
        <v>9.3376000000000001E-2</v>
      </c>
      <c r="K1528">
        <v>1.9982E-2</v>
      </c>
      <c r="L1528">
        <f t="shared" si="210"/>
        <v>6.4062415210000001E-3</v>
      </c>
      <c r="M1528">
        <f t="shared" si="211"/>
        <v>6.5055603600000002E-4</v>
      </c>
      <c r="N1528">
        <f t="shared" si="212"/>
        <v>7.056797557E-3</v>
      </c>
      <c r="O1528">
        <v>799014912</v>
      </c>
      <c r="P1528">
        <v>6392119296</v>
      </c>
      <c r="Q1528">
        <v>2.9349E-2</v>
      </c>
      <c r="R1528">
        <v>-9.0620000000000006E-3</v>
      </c>
      <c r="S1528">
        <f t="shared" si="213"/>
        <v>2.5638414399999993E-4</v>
      </c>
      <c r="T1528">
        <f t="shared" si="214"/>
        <v>1.2517444000000002E-5</v>
      </c>
      <c r="U1528">
        <f t="shared" si="215"/>
        <v>2.6890158799999992E-4</v>
      </c>
    </row>
    <row r="1529" spans="1:21" x14ac:dyDescent="0.2">
      <c r="A1529">
        <v>799539200</v>
      </c>
      <c r="B1529">
        <v>799539200</v>
      </c>
      <c r="C1529">
        <v>3.88E-4</v>
      </c>
      <c r="D1529">
        <v>-1.1447000000000001E-2</v>
      </c>
      <c r="E1529">
        <f t="shared" si="207"/>
        <v>1.6767660100000002E-4</v>
      </c>
      <c r="F1529">
        <f t="shared" si="208"/>
        <v>3.5081929000000006E-5</v>
      </c>
      <c r="G1529">
        <f t="shared" si="209"/>
        <v>2.0275853000000004E-4</v>
      </c>
      <c r="H1529">
        <v>799539200</v>
      </c>
      <c r="I1529">
        <v>6396313600</v>
      </c>
      <c r="J1529">
        <v>9.4310000000000005E-2</v>
      </c>
      <c r="K1529">
        <v>2.0962000000000001E-2</v>
      </c>
      <c r="L1529">
        <f t="shared" si="210"/>
        <v>6.5566267290000004E-3</v>
      </c>
      <c r="M1529">
        <f t="shared" si="211"/>
        <v>7.0150819600000019E-4</v>
      </c>
      <c r="N1529">
        <f t="shared" si="212"/>
        <v>7.2581349250000005E-3</v>
      </c>
      <c r="O1529">
        <v>799539200</v>
      </c>
      <c r="P1529">
        <v>6396313600</v>
      </c>
      <c r="Q1529">
        <v>2.9245E-2</v>
      </c>
      <c r="R1529">
        <v>-8.3479999999999995E-3</v>
      </c>
      <c r="S1529">
        <f t="shared" si="213"/>
        <v>2.5306446399999994E-4</v>
      </c>
      <c r="T1529">
        <f t="shared" si="214"/>
        <v>7.974975999999995E-6</v>
      </c>
      <c r="U1529">
        <f t="shared" si="215"/>
        <v>2.6103943999999994E-4</v>
      </c>
    </row>
    <row r="1530" spans="1:21" x14ac:dyDescent="0.2">
      <c r="A1530">
        <v>800063488</v>
      </c>
      <c r="B1530">
        <v>800063488</v>
      </c>
      <c r="C1530">
        <v>1.732E-3</v>
      </c>
      <c r="D1530">
        <v>-1.4406E-2</v>
      </c>
      <c r="E1530">
        <f t="shared" si="207"/>
        <v>1.34676025E-4</v>
      </c>
      <c r="F1530">
        <f t="shared" si="208"/>
        <v>7.8889924000000018E-5</v>
      </c>
      <c r="G1530">
        <f t="shared" si="209"/>
        <v>2.1356594900000004E-4</v>
      </c>
      <c r="H1530">
        <v>800063488</v>
      </c>
      <c r="I1530">
        <v>6400507904</v>
      </c>
      <c r="J1530">
        <v>9.4794000000000003E-2</v>
      </c>
      <c r="K1530">
        <v>2.1510000000000001E-2</v>
      </c>
      <c r="L1530">
        <f t="shared" si="210"/>
        <v>6.635242849E-3</v>
      </c>
      <c r="M1530">
        <f t="shared" si="211"/>
        <v>7.3083715600000016E-4</v>
      </c>
      <c r="N1530">
        <f t="shared" si="212"/>
        <v>7.3660800050000001E-3</v>
      </c>
      <c r="O1530">
        <v>800063488</v>
      </c>
      <c r="P1530">
        <v>6400507904</v>
      </c>
      <c r="Q1530">
        <v>2.9245E-2</v>
      </c>
      <c r="R1530">
        <v>-9.044E-3</v>
      </c>
      <c r="S1530">
        <f t="shared" si="213"/>
        <v>2.5306446399999994E-4</v>
      </c>
      <c r="T1530">
        <f t="shared" si="214"/>
        <v>1.2390399999999997E-5</v>
      </c>
      <c r="U1530">
        <f t="shared" si="215"/>
        <v>2.6545486399999995E-4</v>
      </c>
    </row>
    <row r="1531" spans="1:21" x14ac:dyDescent="0.2">
      <c r="A1531">
        <v>800587776</v>
      </c>
      <c r="B1531">
        <v>800587776</v>
      </c>
      <c r="C1531">
        <v>5.6750000000000004E-3</v>
      </c>
      <c r="D1531">
        <v>-1.3847E-2</v>
      </c>
      <c r="E1531">
        <f t="shared" si="207"/>
        <v>5.8706243999999991E-5</v>
      </c>
      <c r="F1531">
        <f t="shared" si="208"/>
        <v>6.927232900000001E-5</v>
      </c>
      <c r="G1531">
        <f t="shared" si="209"/>
        <v>1.2797857299999999E-4</v>
      </c>
      <c r="H1531">
        <v>800587776</v>
      </c>
      <c r="I1531">
        <v>6404702208</v>
      </c>
      <c r="J1531">
        <v>9.5436000000000007E-2</v>
      </c>
      <c r="K1531">
        <v>2.1207E-2</v>
      </c>
      <c r="L1531">
        <f t="shared" si="210"/>
        <v>6.7402458010000004E-3</v>
      </c>
      <c r="M1531">
        <f t="shared" si="211"/>
        <v>7.1454636100000012E-4</v>
      </c>
      <c r="N1531">
        <f t="shared" si="212"/>
        <v>7.4547921620000002E-3</v>
      </c>
      <c r="O1531">
        <v>800587776</v>
      </c>
      <c r="P1531">
        <v>6404702208</v>
      </c>
      <c r="Q1531">
        <v>3.0054000000000001E-2</v>
      </c>
      <c r="R1531">
        <v>-9.0620000000000006E-3</v>
      </c>
      <c r="S1531">
        <f t="shared" si="213"/>
        <v>2.7945808900000008E-4</v>
      </c>
      <c r="T1531">
        <f t="shared" si="214"/>
        <v>1.2517444000000002E-5</v>
      </c>
      <c r="U1531">
        <f t="shared" si="215"/>
        <v>2.9197553300000007E-4</v>
      </c>
    </row>
    <row r="1532" spans="1:21" x14ac:dyDescent="0.2">
      <c r="A1532">
        <v>801112064</v>
      </c>
      <c r="B1532">
        <v>801112064</v>
      </c>
      <c r="C1532">
        <v>6.4009999999999996E-3</v>
      </c>
      <c r="D1532">
        <v>-1.3498E-2</v>
      </c>
      <c r="E1532">
        <f t="shared" si="207"/>
        <v>4.8108096000000004E-5</v>
      </c>
      <c r="F1532">
        <f t="shared" si="208"/>
        <v>6.3584675999999975E-5</v>
      </c>
      <c r="G1532">
        <f t="shared" si="209"/>
        <v>1.1169277199999998E-4</v>
      </c>
      <c r="H1532">
        <v>801112064</v>
      </c>
      <c r="I1532">
        <v>6408896512</v>
      </c>
      <c r="J1532">
        <v>9.5520999999999995E-2</v>
      </c>
      <c r="K1532">
        <v>2.0326E-2</v>
      </c>
      <c r="L1532">
        <f t="shared" si="210"/>
        <v>6.7542098559999989E-3</v>
      </c>
      <c r="M1532">
        <f t="shared" si="211"/>
        <v>6.6822250000000006E-4</v>
      </c>
      <c r="N1532">
        <f t="shared" si="212"/>
        <v>7.4224323559999991E-3</v>
      </c>
      <c r="O1532">
        <v>801112064</v>
      </c>
      <c r="P1532">
        <v>6408896512</v>
      </c>
      <c r="Q1532">
        <v>3.0106999999999998E-2</v>
      </c>
      <c r="R1532">
        <v>-9.0010000000000003E-3</v>
      </c>
      <c r="S1532">
        <f t="shared" si="213"/>
        <v>2.812329E-4</v>
      </c>
      <c r="T1532">
        <f t="shared" si="214"/>
        <v>1.2089529000000001E-5</v>
      </c>
      <c r="U1532">
        <f t="shared" si="215"/>
        <v>2.9332242900000002E-4</v>
      </c>
    </row>
    <row r="1533" spans="1:21" x14ac:dyDescent="0.2">
      <c r="A1533">
        <v>801636352</v>
      </c>
      <c r="B1533">
        <v>801636352</v>
      </c>
      <c r="C1533">
        <v>5.0629999999999998E-3</v>
      </c>
      <c r="D1533">
        <v>-1.1547E-2</v>
      </c>
      <c r="E1533">
        <f t="shared" si="207"/>
        <v>6.8459075999999998E-5</v>
      </c>
      <c r="F1533">
        <f t="shared" si="208"/>
        <v>3.6276528999999997E-5</v>
      </c>
      <c r="G1533">
        <f t="shared" si="209"/>
        <v>1.04735605E-4</v>
      </c>
      <c r="H1533">
        <v>801636352</v>
      </c>
      <c r="I1533">
        <v>6413090816</v>
      </c>
      <c r="J1533">
        <v>9.3532000000000004E-2</v>
      </c>
      <c r="K1533">
        <v>1.9616999999999999E-2</v>
      </c>
      <c r="L1533">
        <f t="shared" si="210"/>
        <v>6.431238025E-3</v>
      </c>
      <c r="M1533">
        <f t="shared" si="211"/>
        <v>6.3206988100000003E-4</v>
      </c>
      <c r="N1533">
        <f t="shared" si="212"/>
        <v>7.0633079060000003E-3</v>
      </c>
      <c r="O1533">
        <v>801636352</v>
      </c>
      <c r="P1533">
        <v>6413090816</v>
      </c>
      <c r="Q1533">
        <v>3.0259999999999999E-2</v>
      </c>
      <c r="R1533">
        <v>-9.4310000000000001E-3</v>
      </c>
      <c r="S1533">
        <f t="shared" si="213"/>
        <v>2.8638792900000001E-4</v>
      </c>
      <c r="T1533">
        <f t="shared" si="214"/>
        <v>1.5264649E-5</v>
      </c>
      <c r="U1533">
        <f t="shared" si="215"/>
        <v>3.0165257799999999E-4</v>
      </c>
    </row>
    <row r="1534" spans="1:21" x14ac:dyDescent="0.2">
      <c r="A1534">
        <v>802160640</v>
      </c>
      <c r="B1534">
        <v>802160640</v>
      </c>
      <c r="C1534">
        <v>3.0170000000000002E-3</v>
      </c>
      <c r="D1534">
        <v>-9.6950000000000005E-3</v>
      </c>
      <c r="E1534">
        <f t="shared" si="207"/>
        <v>1.0650239999999999E-4</v>
      </c>
      <c r="F1534">
        <f t="shared" si="208"/>
        <v>1.7397241000000002E-5</v>
      </c>
      <c r="G1534">
        <f t="shared" si="209"/>
        <v>1.23899641E-4</v>
      </c>
      <c r="H1534">
        <v>802160640</v>
      </c>
      <c r="I1534">
        <v>6417285120</v>
      </c>
      <c r="J1534">
        <v>9.4032000000000004E-2</v>
      </c>
      <c r="K1534">
        <v>2.0853E-2</v>
      </c>
      <c r="L1534">
        <f t="shared" si="210"/>
        <v>6.5116830250000002E-3</v>
      </c>
      <c r="M1534">
        <f t="shared" si="211"/>
        <v>6.9574612900000004E-4</v>
      </c>
      <c r="N1534">
        <f t="shared" si="212"/>
        <v>7.2074291539999998E-3</v>
      </c>
      <c r="O1534">
        <v>802160640</v>
      </c>
      <c r="P1534">
        <v>6417285120</v>
      </c>
      <c r="Q1534">
        <v>3.0495999999999999E-2</v>
      </c>
      <c r="R1534">
        <v>-9.4369999999999992E-3</v>
      </c>
      <c r="S1534">
        <f t="shared" si="213"/>
        <v>2.9443128100000002E-4</v>
      </c>
      <c r="T1534">
        <f t="shared" si="214"/>
        <v>1.5311568999999993E-5</v>
      </c>
      <c r="U1534">
        <f t="shared" si="215"/>
        <v>3.0974285000000002E-4</v>
      </c>
    </row>
    <row r="1535" spans="1:21" x14ac:dyDescent="0.2">
      <c r="A1535">
        <v>802684928</v>
      </c>
      <c r="B1535">
        <v>802684928</v>
      </c>
      <c r="C1535">
        <v>2.8089999999999999E-3</v>
      </c>
      <c r="D1535">
        <v>-1.0066E-2</v>
      </c>
      <c r="E1535">
        <f t="shared" si="207"/>
        <v>1.1083878399999998E-4</v>
      </c>
      <c r="F1535">
        <f t="shared" si="208"/>
        <v>2.0629764000000002E-5</v>
      </c>
      <c r="G1535">
        <f t="shared" si="209"/>
        <v>1.3146854799999999E-4</v>
      </c>
      <c r="H1535">
        <v>802684928</v>
      </c>
      <c r="I1535">
        <v>6421479424</v>
      </c>
      <c r="J1535">
        <v>9.5316999999999999E-2</v>
      </c>
      <c r="K1535">
        <v>2.0979999999999999E-2</v>
      </c>
      <c r="L1535">
        <f t="shared" si="210"/>
        <v>6.7207203999999996E-3</v>
      </c>
      <c r="M1535">
        <f t="shared" si="211"/>
        <v>7.0246201599999999E-4</v>
      </c>
      <c r="N1535">
        <f t="shared" si="212"/>
        <v>7.4231824159999996E-3</v>
      </c>
      <c r="O1535">
        <v>802684928</v>
      </c>
      <c r="P1535">
        <v>6421479424</v>
      </c>
      <c r="Q1535">
        <v>3.0474000000000001E-2</v>
      </c>
      <c r="R1535">
        <v>-9.1780000000000004E-3</v>
      </c>
      <c r="S1535">
        <f t="shared" si="213"/>
        <v>2.93676769E-4</v>
      </c>
      <c r="T1535">
        <f t="shared" si="214"/>
        <v>1.3351716000000002E-5</v>
      </c>
      <c r="U1535">
        <f t="shared" si="215"/>
        <v>3.07028485E-4</v>
      </c>
    </row>
    <row r="1536" spans="1:21" x14ac:dyDescent="0.2">
      <c r="A1536">
        <v>803209216</v>
      </c>
      <c r="B1536">
        <v>803209216</v>
      </c>
      <c r="C1536">
        <v>8.8800000000000001E-4</v>
      </c>
      <c r="D1536">
        <v>-1.2338999999999999E-2</v>
      </c>
      <c r="E1536">
        <f t="shared" si="207"/>
        <v>1.54977601E-4</v>
      </c>
      <c r="F1536">
        <f t="shared" si="208"/>
        <v>4.6444224999999986E-5</v>
      </c>
      <c r="G1536">
        <f t="shared" si="209"/>
        <v>2.0142182599999997E-4</v>
      </c>
      <c r="H1536">
        <v>803209216</v>
      </c>
      <c r="I1536">
        <v>6425673728</v>
      </c>
      <c r="J1536">
        <v>9.5885999999999999E-2</v>
      </c>
      <c r="K1536">
        <v>2.0174000000000001E-2</v>
      </c>
      <c r="L1536">
        <f t="shared" si="210"/>
        <v>6.8143374009999999E-3</v>
      </c>
      <c r="M1536">
        <f t="shared" si="211"/>
        <v>6.6038720400000007E-4</v>
      </c>
      <c r="N1536">
        <f t="shared" si="212"/>
        <v>7.474724605E-3</v>
      </c>
      <c r="O1536">
        <v>803209216</v>
      </c>
      <c r="P1536">
        <v>6425673728</v>
      </c>
      <c r="Q1536">
        <v>3.0731000000000001E-2</v>
      </c>
      <c r="R1536">
        <v>-8.9119999999999998E-3</v>
      </c>
      <c r="S1536">
        <f t="shared" si="213"/>
        <v>3.02551236E-4</v>
      </c>
      <c r="T1536">
        <f t="shared" si="214"/>
        <v>1.1478543999999997E-5</v>
      </c>
      <c r="U1536">
        <f t="shared" si="215"/>
        <v>3.1402977999999998E-4</v>
      </c>
    </row>
    <row r="1537" spans="1:21" x14ac:dyDescent="0.2">
      <c r="A1537">
        <v>803733504</v>
      </c>
      <c r="B1537">
        <v>803733504</v>
      </c>
      <c r="C1537">
        <v>-4.6500000000000003E-4</v>
      </c>
      <c r="D1537">
        <v>-1.0881E-2</v>
      </c>
      <c r="E1537">
        <f t="shared" si="207"/>
        <v>1.90495204E-4</v>
      </c>
      <c r="F1537">
        <f t="shared" si="208"/>
        <v>2.8697448999999998E-5</v>
      </c>
      <c r="G1537">
        <f t="shared" si="209"/>
        <v>2.1919265299999999E-4</v>
      </c>
      <c r="H1537">
        <v>803733504</v>
      </c>
      <c r="I1537">
        <v>6429868032</v>
      </c>
      <c r="J1537">
        <v>9.6836000000000005E-2</v>
      </c>
      <c r="K1537">
        <v>1.9868E-2</v>
      </c>
      <c r="L1537">
        <f t="shared" si="210"/>
        <v>6.9720830010000009E-3</v>
      </c>
      <c r="M1537">
        <f t="shared" si="211"/>
        <v>6.4475366400000003E-4</v>
      </c>
      <c r="N1537">
        <f t="shared" si="212"/>
        <v>7.6168366650000013E-3</v>
      </c>
      <c r="O1537">
        <v>803733504</v>
      </c>
      <c r="P1537">
        <v>6429868032</v>
      </c>
      <c r="Q1537">
        <v>3.1021E-2</v>
      </c>
      <c r="R1537">
        <v>-9.6430000000000005E-3</v>
      </c>
      <c r="S1537">
        <f t="shared" si="213"/>
        <v>3.1272385599999993E-4</v>
      </c>
      <c r="T1537">
        <f t="shared" si="214"/>
        <v>1.6966161000000004E-5</v>
      </c>
      <c r="U1537">
        <f t="shared" si="215"/>
        <v>3.2969001699999993E-4</v>
      </c>
    </row>
    <row r="1538" spans="1:21" x14ac:dyDescent="0.2">
      <c r="A1538">
        <v>804257792</v>
      </c>
      <c r="B1538">
        <v>804257792</v>
      </c>
      <c r="C1538">
        <v>-1.4840000000000001E-3</v>
      </c>
      <c r="D1538">
        <v>-1.0861000000000001E-2</v>
      </c>
      <c r="E1538">
        <f t="shared" si="207"/>
        <v>2.1966204100000002E-4</v>
      </c>
      <c r="F1538">
        <f t="shared" si="208"/>
        <v>2.8483569000000005E-5</v>
      </c>
      <c r="G1538">
        <f t="shared" si="209"/>
        <v>2.4814561000000002E-4</v>
      </c>
      <c r="H1538">
        <v>804257792</v>
      </c>
      <c r="I1538">
        <v>6434062336</v>
      </c>
      <c r="J1538">
        <v>9.8123000000000002E-2</v>
      </c>
      <c r="K1538">
        <v>1.9519999999999999E-2</v>
      </c>
      <c r="L1538">
        <f t="shared" si="210"/>
        <v>7.1886657959999998E-3</v>
      </c>
      <c r="M1538">
        <f t="shared" si="211"/>
        <v>6.2720193600000003E-4</v>
      </c>
      <c r="N1538">
        <f t="shared" si="212"/>
        <v>7.8158677319999995E-3</v>
      </c>
      <c r="O1538">
        <v>804257792</v>
      </c>
      <c r="P1538">
        <v>6434062336</v>
      </c>
      <c r="Q1538">
        <v>3.1934999999999998E-2</v>
      </c>
      <c r="R1538">
        <v>-1.0479E-2</v>
      </c>
      <c r="S1538">
        <f t="shared" si="213"/>
        <v>3.4588560399999985E-4</v>
      </c>
      <c r="T1538">
        <f t="shared" si="214"/>
        <v>2.4552025000000003E-5</v>
      </c>
      <c r="U1538">
        <f t="shared" si="215"/>
        <v>3.7043762899999986E-4</v>
      </c>
    </row>
    <row r="1539" spans="1:21" x14ac:dyDescent="0.2">
      <c r="A1539">
        <v>804782080</v>
      </c>
      <c r="B1539">
        <v>804782080</v>
      </c>
      <c r="C1539">
        <v>-2.9740000000000001E-3</v>
      </c>
      <c r="D1539">
        <v>-1.1021E-2</v>
      </c>
      <c r="E1539">
        <f t="shared" si="207"/>
        <v>2.6604872099999995E-4</v>
      </c>
      <c r="F1539">
        <f t="shared" si="208"/>
        <v>3.0217008999999993E-5</v>
      </c>
      <c r="G1539">
        <f t="shared" si="209"/>
        <v>2.9626572999999994E-4</v>
      </c>
      <c r="H1539">
        <v>804782080</v>
      </c>
      <c r="I1539">
        <v>6438256640</v>
      </c>
      <c r="J1539">
        <v>9.8562999999999998E-2</v>
      </c>
      <c r="K1539">
        <v>1.8817E-2</v>
      </c>
      <c r="L1539">
        <f t="shared" si="210"/>
        <v>7.2634710759999993E-3</v>
      </c>
      <c r="M1539">
        <f t="shared" si="211"/>
        <v>5.9248428100000007E-4</v>
      </c>
      <c r="N1539">
        <f t="shared" si="212"/>
        <v>7.8559553570000003E-3</v>
      </c>
      <c r="O1539">
        <v>804782080</v>
      </c>
      <c r="P1539">
        <v>6438256640</v>
      </c>
      <c r="Q1539">
        <v>3.1368E-2</v>
      </c>
      <c r="R1539">
        <v>-1.0596E-2</v>
      </c>
      <c r="S1539">
        <f t="shared" si="213"/>
        <v>3.2511696099999992E-4</v>
      </c>
      <c r="T1539">
        <f t="shared" si="214"/>
        <v>2.5725183999999992E-5</v>
      </c>
      <c r="U1539">
        <f t="shared" si="215"/>
        <v>3.5084214499999994E-4</v>
      </c>
    </row>
    <row r="1540" spans="1:21" x14ac:dyDescent="0.2">
      <c r="A1540">
        <v>805306368</v>
      </c>
      <c r="B1540">
        <v>805306368</v>
      </c>
      <c r="C1540">
        <v>-1.524E-3</v>
      </c>
      <c r="D1540">
        <v>-9.0980000000000002E-3</v>
      </c>
      <c r="E1540">
        <f t="shared" si="207"/>
        <v>2.2084932099999998E-4</v>
      </c>
      <c r="F1540">
        <f t="shared" si="208"/>
        <v>1.2773476E-5</v>
      </c>
      <c r="G1540">
        <f t="shared" si="209"/>
        <v>2.3362279699999997E-4</v>
      </c>
      <c r="H1540">
        <v>805306368</v>
      </c>
      <c r="I1540">
        <v>6442450944</v>
      </c>
      <c r="J1540">
        <v>9.8226999999999995E-2</v>
      </c>
      <c r="K1540">
        <v>1.8822999999999999E-2</v>
      </c>
      <c r="L1540">
        <f t="shared" si="210"/>
        <v>7.206312099999999E-3</v>
      </c>
      <c r="M1540">
        <f t="shared" si="211"/>
        <v>5.9277640900000004E-4</v>
      </c>
      <c r="N1540">
        <f t="shared" si="212"/>
        <v>7.7990885089999993E-3</v>
      </c>
      <c r="O1540">
        <v>805306368</v>
      </c>
      <c r="P1540">
        <v>6442450944</v>
      </c>
      <c r="Q1540">
        <v>3.1347E-2</v>
      </c>
      <c r="R1540">
        <v>-1.0237E-2</v>
      </c>
      <c r="S1540">
        <f t="shared" si="213"/>
        <v>3.2436009999999992E-4</v>
      </c>
      <c r="T1540">
        <f t="shared" si="214"/>
        <v>2.2212368999999993E-5</v>
      </c>
      <c r="U1540">
        <f t="shared" si="215"/>
        <v>3.4657246899999993E-4</v>
      </c>
    </row>
    <row r="1541" spans="1:21" x14ac:dyDescent="0.2">
      <c r="A1541">
        <v>805830656</v>
      </c>
      <c r="B1541">
        <v>805830656</v>
      </c>
      <c r="C1541">
        <v>-2.6870000000000002E-3</v>
      </c>
      <c r="D1541">
        <v>-8.4119999999999993E-3</v>
      </c>
      <c r="E1541">
        <f t="shared" si="207"/>
        <v>2.5676857600000002E-4</v>
      </c>
      <c r="F1541">
        <f t="shared" si="208"/>
        <v>8.3405439999999945E-6</v>
      </c>
      <c r="G1541">
        <f t="shared" si="209"/>
        <v>2.6510912000000003E-4</v>
      </c>
      <c r="H1541">
        <v>805830656</v>
      </c>
      <c r="I1541">
        <v>6446645248</v>
      </c>
      <c r="J1541">
        <v>9.8512000000000002E-2</v>
      </c>
      <c r="K1541">
        <v>1.7950000000000001E-2</v>
      </c>
      <c r="L1541">
        <f t="shared" si="210"/>
        <v>7.2547806250000003E-3</v>
      </c>
      <c r="M1541">
        <f t="shared" si="211"/>
        <v>5.5102867600000007E-4</v>
      </c>
      <c r="N1541">
        <f t="shared" si="212"/>
        <v>7.8058093010000005E-3</v>
      </c>
      <c r="O1541">
        <v>805830656</v>
      </c>
      <c r="P1541">
        <v>6446645248</v>
      </c>
      <c r="Q1541">
        <v>3.1106000000000002E-2</v>
      </c>
      <c r="R1541">
        <v>-1.0237E-2</v>
      </c>
      <c r="S1541">
        <f t="shared" si="213"/>
        <v>3.1573736099999998E-4</v>
      </c>
      <c r="T1541">
        <f t="shared" si="214"/>
        <v>2.2212368999999993E-5</v>
      </c>
      <c r="U1541">
        <f t="shared" si="215"/>
        <v>3.3794973E-4</v>
      </c>
    </row>
    <row r="1542" spans="1:21" x14ac:dyDescent="0.2">
      <c r="A1542">
        <v>806354944</v>
      </c>
      <c r="B1542">
        <v>806354944</v>
      </c>
      <c r="C1542">
        <v>-2.1320000000000002E-3</v>
      </c>
      <c r="D1542">
        <v>-7.7869999999999997E-3</v>
      </c>
      <c r="E1542">
        <f t="shared" ref="E1542:E1605" si="216">POWER(C1542-A$3,2)</f>
        <v>2.3928996100000001E-4</v>
      </c>
      <c r="F1542">
        <f t="shared" ref="F1542:F1605" si="217">POWER(D1542-B$3,2)</f>
        <v>5.121168999999997E-6</v>
      </c>
      <c r="G1542">
        <f t="shared" ref="G1542:G1605" si="218">F1542+E1542</f>
        <v>2.4441113000000001E-4</v>
      </c>
      <c r="H1542">
        <v>806354944</v>
      </c>
      <c r="I1542">
        <v>6450839552</v>
      </c>
      <c r="J1542">
        <v>9.8971000000000003E-2</v>
      </c>
      <c r="K1542">
        <v>1.9012000000000001E-2</v>
      </c>
      <c r="L1542">
        <f t="shared" ref="L1542:L1605" si="219">POWER(J1542-H$3,2)</f>
        <v>7.3331819559999999E-3</v>
      </c>
      <c r="M1542">
        <f t="shared" ref="M1542:M1605" si="220">POWER(K1542-I$3,2)</f>
        <v>6.0201529600000013E-4</v>
      </c>
      <c r="N1542">
        <f t="shared" ref="N1542:N1605" si="221">M1542+L1542</f>
        <v>7.9351972520000005E-3</v>
      </c>
      <c r="O1542">
        <v>806354944</v>
      </c>
      <c r="P1542">
        <v>6450839552</v>
      </c>
      <c r="Q1542">
        <v>3.1532999999999999E-2</v>
      </c>
      <c r="R1542">
        <v>-9.8519999999999996E-3</v>
      </c>
      <c r="S1542">
        <f t="shared" ref="S1542:S1605" si="222">POWER(Q1542-O$3,2)</f>
        <v>3.3109441599999989E-4</v>
      </c>
      <c r="T1542">
        <f t="shared" ref="T1542:T1605" si="223">POWER(R1542-P$3,2)</f>
        <v>1.8731583999999995E-5</v>
      </c>
      <c r="U1542">
        <f t="shared" ref="U1542:U1605" si="224">T1542+S1542</f>
        <v>3.4982599999999991E-4</v>
      </c>
    </row>
    <row r="1543" spans="1:21" x14ac:dyDescent="0.2">
      <c r="A1543">
        <v>806879232</v>
      </c>
      <c r="B1543">
        <v>806879232</v>
      </c>
      <c r="C1543">
        <v>-5.1570000000000001E-3</v>
      </c>
      <c r="D1543">
        <v>-8.2740000000000001E-3</v>
      </c>
      <c r="E1543">
        <f t="shared" si="216"/>
        <v>3.4202803599999999E-4</v>
      </c>
      <c r="F1543">
        <f t="shared" si="217"/>
        <v>7.5624999999999992E-6</v>
      </c>
      <c r="G1543">
        <f t="shared" si="218"/>
        <v>3.4959053599999996E-4</v>
      </c>
      <c r="H1543">
        <v>806879232</v>
      </c>
      <c r="I1543">
        <v>6455033856</v>
      </c>
      <c r="J1543">
        <v>9.9037E-2</v>
      </c>
      <c r="K1543">
        <v>1.9687E-2</v>
      </c>
      <c r="L1543">
        <f t="shared" si="219"/>
        <v>7.3444899999999995E-3</v>
      </c>
      <c r="M1543">
        <f t="shared" si="220"/>
        <v>6.3559452100000005E-4</v>
      </c>
      <c r="N1543">
        <f t="shared" si="221"/>
        <v>7.9800845210000002E-3</v>
      </c>
      <c r="O1543">
        <v>806879232</v>
      </c>
      <c r="P1543">
        <v>6455033856</v>
      </c>
      <c r="Q1543">
        <v>3.1243E-2</v>
      </c>
      <c r="R1543">
        <v>-1.009E-2</v>
      </c>
      <c r="S1543">
        <f t="shared" si="222"/>
        <v>3.2062483599999995E-4</v>
      </c>
      <c r="T1543">
        <f t="shared" si="223"/>
        <v>2.0848355999999998E-5</v>
      </c>
      <c r="U1543">
        <f t="shared" si="224"/>
        <v>3.4147319199999995E-4</v>
      </c>
    </row>
    <row r="1544" spans="1:21" x14ac:dyDescent="0.2">
      <c r="A1544">
        <v>807403520</v>
      </c>
      <c r="B1544">
        <v>807403520</v>
      </c>
      <c r="C1544">
        <v>-8.8000000000000005E-3</v>
      </c>
      <c r="D1544">
        <v>-7.92E-3</v>
      </c>
      <c r="E1544">
        <f t="shared" si="216"/>
        <v>4.9004676900000002E-4</v>
      </c>
      <c r="F1544">
        <f t="shared" si="217"/>
        <v>5.7408159999999989E-6</v>
      </c>
      <c r="G1544">
        <f t="shared" si="218"/>
        <v>4.9578758499999997E-4</v>
      </c>
      <c r="H1544">
        <v>807403520</v>
      </c>
      <c r="I1544">
        <v>6459228160</v>
      </c>
      <c r="J1544">
        <v>9.9326999999999999E-2</v>
      </c>
      <c r="K1544">
        <v>2.0063999999999999E-2</v>
      </c>
      <c r="L1544">
        <f t="shared" si="219"/>
        <v>7.3942800999999992E-3</v>
      </c>
      <c r="M1544">
        <f t="shared" si="220"/>
        <v>6.5474574399999993E-4</v>
      </c>
      <c r="N1544">
        <f t="shared" si="221"/>
        <v>8.0490258439999997E-3</v>
      </c>
      <c r="O1544">
        <v>807403520</v>
      </c>
      <c r="P1544">
        <v>6459228160</v>
      </c>
      <c r="Q1544">
        <v>3.2132000000000001E-2</v>
      </c>
      <c r="R1544">
        <v>-1.0021E-2</v>
      </c>
      <c r="S1544">
        <f t="shared" si="222"/>
        <v>3.5325202499999998E-4</v>
      </c>
      <c r="T1544">
        <f t="shared" si="223"/>
        <v>2.0223009000000001E-5</v>
      </c>
      <c r="U1544">
        <f t="shared" si="224"/>
        <v>3.7347503399999998E-4</v>
      </c>
    </row>
    <row r="1545" spans="1:21" x14ac:dyDescent="0.2">
      <c r="A1545">
        <v>807927808</v>
      </c>
      <c r="B1545">
        <v>807927808</v>
      </c>
      <c r="C1545">
        <v>-8.7200000000000003E-3</v>
      </c>
      <c r="D1545">
        <v>-7.2870000000000001E-3</v>
      </c>
      <c r="E1545">
        <f t="shared" si="216"/>
        <v>4.86511249E-4</v>
      </c>
      <c r="F1545">
        <f t="shared" si="217"/>
        <v>3.1081689999999995E-6</v>
      </c>
      <c r="G1545">
        <f t="shared" si="218"/>
        <v>4.8961941800000001E-4</v>
      </c>
      <c r="H1545">
        <v>807927808</v>
      </c>
      <c r="I1545">
        <v>6463422464</v>
      </c>
      <c r="J1545">
        <v>9.7941E-2</v>
      </c>
      <c r="K1545">
        <v>2.1072E-2</v>
      </c>
      <c r="L1545">
        <f t="shared" si="219"/>
        <v>7.1578368160000001E-3</v>
      </c>
      <c r="M1545">
        <f t="shared" si="220"/>
        <v>7.073472160000001E-4</v>
      </c>
      <c r="N1545">
        <f t="shared" si="221"/>
        <v>7.8651840320000006E-3</v>
      </c>
      <c r="O1545">
        <v>807927808</v>
      </c>
      <c r="P1545">
        <v>6463422464</v>
      </c>
      <c r="Q1545">
        <v>3.2277E-2</v>
      </c>
      <c r="R1545">
        <v>-1.0045999999999999E-2</v>
      </c>
      <c r="S1545">
        <f t="shared" si="222"/>
        <v>3.5872359999999996E-4</v>
      </c>
      <c r="T1545">
        <f t="shared" si="223"/>
        <v>2.0448483999999992E-5</v>
      </c>
      <c r="U1545">
        <f t="shared" si="224"/>
        <v>3.7917208399999993E-4</v>
      </c>
    </row>
    <row r="1546" spans="1:21" x14ac:dyDescent="0.2">
      <c r="A1546">
        <v>808452096</v>
      </c>
      <c r="B1546">
        <v>808452096</v>
      </c>
      <c r="C1546">
        <v>-9.0790000000000003E-3</v>
      </c>
      <c r="D1546">
        <v>-8.7460000000000003E-3</v>
      </c>
      <c r="E1546">
        <f t="shared" si="216"/>
        <v>5.0247705599999997E-4</v>
      </c>
      <c r="F1546">
        <f t="shared" si="217"/>
        <v>1.0381284E-5</v>
      </c>
      <c r="G1546">
        <f t="shared" si="218"/>
        <v>5.1285833999999998E-4</v>
      </c>
      <c r="H1546">
        <v>808452096</v>
      </c>
      <c r="I1546">
        <v>6467616768</v>
      </c>
      <c r="J1546">
        <v>9.7474000000000005E-2</v>
      </c>
      <c r="K1546">
        <v>2.2138000000000001E-2</v>
      </c>
      <c r="L1546">
        <f t="shared" si="219"/>
        <v>7.0790347690000005E-3</v>
      </c>
      <c r="M1546">
        <f t="shared" si="220"/>
        <v>7.6518624400000017E-4</v>
      </c>
      <c r="N1546">
        <f t="shared" si="221"/>
        <v>7.8442210130000006E-3</v>
      </c>
      <c r="O1546">
        <v>808452096</v>
      </c>
      <c r="P1546">
        <v>6467616768</v>
      </c>
      <c r="Q1546">
        <v>3.2393999999999999E-2</v>
      </c>
      <c r="R1546">
        <v>-1.0546E-2</v>
      </c>
      <c r="S1546">
        <f t="shared" si="222"/>
        <v>3.6316924899999992E-4</v>
      </c>
      <c r="T1546">
        <f t="shared" si="223"/>
        <v>2.5220483999999996E-5</v>
      </c>
      <c r="U1546">
        <f t="shared" si="224"/>
        <v>3.8838973299999994E-4</v>
      </c>
    </row>
    <row r="1547" spans="1:21" x14ac:dyDescent="0.2">
      <c r="A1547">
        <v>808976384</v>
      </c>
      <c r="B1547">
        <v>808976384</v>
      </c>
      <c r="C1547">
        <v>-8.7180000000000001E-3</v>
      </c>
      <c r="D1547">
        <v>-8.4510000000000002E-3</v>
      </c>
      <c r="E1547">
        <f t="shared" si="216"/>
        <v>4.8642302499999994E-4</v>
      </c>
      <c r="F1547">
        <f t="shared" si="217"/>
        <v>8.5673289999999994E-6</v>
      </c>
      <c r="G1547">
        <f t="shared" si="218"/>
        <v>4.9499035399999994E-4</v>
      </c>
      <c r="H1547">
        <v>808976384</v>
      </c>
      <c r="I1547">
        <v>6471811072</v>
      </c>
      <c r="J1547">
        <v>9.7500000000000003E-2</v>
      </c>
      <c r="K1547">
        <v>2.1722000000000002E-2</v>
      </c>
      <c r="L1547">
        <f t="shared" si="219"/>
        <v>7.0834105689999999E-3</v>
      </c>
      <c r="M1547">
        <f t="shared" si="220"/>
        <v>7.4234451600000014E-4</v>
      </c>
      <c r="N1547">
        <f t="shared" si="221"/>
        <v>7.8257550850000003E-3</v>
      </c>
      <c r="O1547">
        <v>808976384</v>
      </c>
      <c r="P1547">
        <v>6471811072</v>
      </c>
      <c r="Q1547">
        <v>3.2572999999999998E-2</v>
      </c>
      <c r="R1547">
        <v>-1.0566000000000001E-2</v>
      </c>
      <c r="S1547">
        <f t="shared" si="222"/>
        <v>3.7002369599999985E-4</v>
      </c>
      <c r="T1547">
        <f t="shared" si="223"/>
        <v>2.5421764000000006E-5</v>
      </c>
      <c r="U1547">
        <f t="shared" si="224"/>
        <v>3.9544545999999986E-4</v>
      </c>
    </row>
    <row r="1548" spans="1:21" x14ac:dyDescent="0.2">
      <c r="A1548">
        <v>809500672</v>
      </c>
      <c r="B1548">
        <v>809500672</v>
      </c>
      <c r="C1548">
        <v>-9.8809999999999992E-3</v>
      </c>
      <c r="D1548">
        <v>-7.3489999999999996E-3</v>
      </c>
      <c r="E1548">
        <f t="shared" si="216"/>
        <v>5.3907552399999994E-4</v>
      </c>
      <c r="F1548">
        <f t="shared" si="217"/>
        <v>3.3306249999999979E-6</v>
      </c>
      <c r="G1548">
        <f t="shared" si="218"/>
        <v>5.4240614899999989E-4</v>
      </c>
      <c r="H1548">
        <v>809500672</v>
      </c>
      <c r="I1548">
        <v>6476005376</v>
      </c>
      <c r="J1548">
        <v>9.5898999999999998E-2</v>
      </c>
      <c r="K1548">
        <v>2.1389999999999999E-2</v>
      </c>
      <c r="L1548">
        <f t="shared" si="219"/>
        <v>6.8164838439999991E-3</v>
      </c>
      <c r="M1548">
        <f t="shared" si="220"/>
        <v>7.2436339600000005E-4</v>
      </c>
      <c r="N1548">
        <f t="shared" si="221"/>
        <v>7.5408472399999989E-3</v>
      </c>
      <c r="O1548">
        <v>809500672</v>
      </c>
      <c r="P1548">
        <v>6476005376</v>
      </c>
      <c r="Q1548">
        <v>3.1654000000000002E-2</v>
      </c>
      <c r="R1548">
        <v>-1.0201E-2</v>
      </c>
      <c r="S1548">
        <f t="shared" si="222"/>
        <v>3.3551248899999999E-4</v>
      </c>
      <c r="T1548">
        <f t="shared" si="223"/>
        <v>2.1874328999999998E-5</v>
      </c>
      <c r="U1548">
        <f t="shared" si="224"/>
        <v>3.5738681799999999E-4</v>
      </c>
    </row>
    <row r="1549" spans="1:21" x14ac:dyDescent="0.2">
      <c r="A1549">
        <v>810024960</v>
      </c>
      <c r="B1549">
        <v>810024960</v>
      </c>
      <c r="C1549">
        <v>-1.0814000000000001E-2</v>
      </c>
      <c r="D1549">
        <v>-6.7450000000000001E-3</v>
      </c>
      <c r="E1549">
        <f t="shared" si="216"/>
        <v>5.8327080099999993E-4</v>
      </c>
      <c r="F1549">
        <f t="shared" si="217"/>
        <v>1.4908409999999996E-6</v>
      </c>
      <c r="G1549">
        <f t="shared" si="218"/>
        <v>5.8476164199999998E-4</v>
      </c>
      <c r="H1549">
        <v>810024960</v>
      </c>
      <c r="I1549">
        <v>6480199680</v>
      </c>
      <c r="J1549">
        <v>9.5324999999999993E-2</v>
      </c>
      <c r="K1549">
        <v>2.1368999999999999E-2</v>
      </c>
      <c r="L1549">
        <f t="shared" si="219"/>
        <v>6.7220321439999987E-3</v>
      </c>
      <c r="M1549">
        <f t="shared" si="220"/>
        <v>7.2323344900000004E-4</v>
      </c>
      <c r="N1549">
        <f t="shared" si="221"/>
        <v>7.4452655929999985E-3</v>
      </c>
      <c r="O1549">
        <v>810024960</v>
      </c>
      <c r="P1549">
        <v>6480199680</v>
      </c>
      <c r="Q1549">
        <v>3.2113999999999997E-2</v>
      </c>
      <c r="R1549">
        <v>-1.0056000000000001E-2</v>
      </c>
      <c r="S1549">
        <f t="shared" si="222"/>
        <v>3.5257572899999979E-4</v>
      </c>
      <c r="T1549">
        <f t="shared" si="223"/>
        <v>2.0539024000000003E-5</v>
      </c>
      <c r="U1549">
        <f t="shared" si="224"/>
        <v>3.7311475299999978E-4</v>
      </c>
    </row>
    <row r="1550" spans="1:21" x14ac:dyDescent="0.2">
      <c r="A1550">
        <v>810549248</v>
      </c>
      <c r="B1550">
        <v>810549248</v>
      </c>
      <c r="C1550">
        <v>-1.1358999999999999E-2</v>
      </c>
      <c r="D1550">
        <v>-4.6129999999999999E-3</v>
      </c>
      <c r="E1550">
        <f t="shared" si="216"/>
        <v>6.0989241599999997E-4</v>
      </c>
      <c r="F1550">
        <f t="shared" si="217"/>
        <v>8.2992100000000067E-7</v>
      </c>
      <c r="G1550">
        <f t="shared" si="218"/>
        <v>6.1072233700000002E-4</v>
      </c>
      <c r="H1550">
        <v>810549248</v>
      </c>
      <c r="I1550">
        <v>6484393984</v>
      </c>
      <c r="J1550">
        <v>9.4978000000000007E-2</v>
      </c>
      <c r="K1550">
        <v>2.1299999999999999E-2</v>
      </c>
      <c r="L1550">
        <f t="shared" si="219"/>
        <v>6.6652528810000012E-3</v>
      </c>
      <c r="M1550">
        <f t="shared" si="220"/>
        <v>7.1952697600000007E-4</v>
      </c>
      <c r="N1550">
        <f t="shared" si="221"/>
        <v>7.3847798570000015E-3</v>
      </c>
      <c r="O1550">
        <v>810549248</v>
      </c>
      <c r="P1550">
        <v>6484393984</v>
      </c>
      <c r="Q1550">
        <v>3.1697999999999997E-2</v>
      </c>
      <c r="R1550">
        <v>-1.0642E-2</v>
      </c>
      <c r="S1550">
        <f t="shared" si="222"/>
        <v>3.3712632099999984E-4</v>
      </c>
      <c r="T1550">
        <f t="shared" si="223"/>
        <v>2.6193924000000002E-5</v>
      </c>
      <c r="U1550">
        <f t="shared" si="224"/>
        <v>3.6332024499999982E-4</v>
      </c>
    </row>
    <row r="1551" spans="1:21" x14ac:dyDescent="0.2">
      <c r="A1551">
        <v>811073536</v>
      </c>
      <c r="B1551">
        <v>811073536</v>
      </c>
      <c r="C1551">
        <v>-1.1816999999999999E-2</v>
      </c>
      <c r="D1551">
        <v>-7.0369999999999999E-3</v>
      </c>
      <c r="E1551">
        <f t="shared" si="216"/>
        <v>6.3272371599999992E-4</v>
      </c>
      <c r="F1551">
        <f t="shared" si="217"/>
        <v>2.2891689999999985E-6</v>
      </c>
      <c r="G1551">
        <f t="shared" si="218"/>
        <v>6.3501288499999994E-4</v>
      </c>
      <c r="H1551">
        <v>811073536</v>
      </c>
      <c r="I1551">
        <v>6488588288</v>
      </c>
      <c r="J1551">
        <v>9.4275999999999999E-2</v>
      </c>
      <c r="K1551">
        <v>2.1616E-2</v>
      </c>
      <c r="L1551">
        <f t="shared" si="219"/>
        <v>6.5511217209999993E-3</v>
      </c>
      <c r="M1551">
        <f t="shared" si="220"/>
        <v>7.365796E-4</v>
      </c>
      <c r="N1551">
        <f t="shared" si="221"/>
        <v>7.2877013209999997E-3</v>
      </c>
      <c r="O1551">
        <v>811073536</v>
      </c>
      <c r="P1551">
        <v>6488588288</v>
      </c>
      <c r="Q1551">
        <v>3.1213999999999999E-2</v>
      </c>
      <c r="R1551">
        <v>-1.0428E-2</v>
      </c>
      <c r="S1551">
        <f t="shared" si="222"/>
        <v>3.1958712899999989E-4</v>
      </c>
      <c r="T1551">
        <f t="shared" si="223"/>
        <v>2.4049215999999994E-5</v>
      </c>
      <c r="U1551">
        <f t="shared" si="224"/>
        <v>3.436363449999999E-4</v>
      </c>
    </row>
    <row r="1552" spans="1:21" x14ac:dyDescent="0.2">
      <c r="A1552">
        <v>811597824</v>
      </c>
      <c r="B1552">
        <v>811597824</v>
      </c>
      <c r="C1552">
        <v>-1.2795000000000001E-2</v>
      </c>
      <c r="D1552">
        <v>-1.0102E-2</v>
      </c>
      <c r="E1552">
        <f t="shared" si="216"/>
        <v>6.8288142400000013E-4</v>
      </c>
      <c r="F1552">
        <f t="shared" si="217"/>
        <v>2.0958083999999998E-5</v>
      </c>
      <c r="G1552">
        <f t="shared" si="218"/>
        <v>7.0383950800000008E-4</v>
      </c>
      <c r="H1552">
        <v>811597824</v>
      </c>
      <c r="I1552">
        <v>6492782592</v>
      </c>
      <c r="J1552">
        <v>9.3507999999999994E-2</v>
      </c>
      <c r="K1552">
        <v>2.0965000000000001E-2</v>
      </c>
      <c r="L1552">
        <f t="shared" si="219"/>
        <v>6.427389240999999E-3</v>
      </c>
      <c r="M1552">
        <f t="shared" si="220"/>
        <v>7.0166712100000006E-4</v>
      </c>
      <c r="N1552">
        <f t="shared" si="221"/>
        <v>7.1290563619999994E-3</v>
      </c>
      <c r="O1552">
        <v>811597824</v>
      </c>
      <c r="P1552">
        <v>6492782592</v>
      </c>
      <c r="Q1552">
        <v>3.2506E-2</v>
      </c>
      <c r="R1552">
        <v>-1.0233000000000001E-2</v>
      </c>
      <c r="S1552">
        <f t="shared" si="222"/>
        <v>3.6745056099999994E-4</v>
      </c>
      <c r="T1552">
        <f t="shared" si="223"/>
        <v>2.2174681000000004E-5</v>
      </c>
      <c r="U1552">
        <f t="shared" si="224"/>
        <v>3.8962524199999995E-4</v>
      </c>
    </row>
    <row r="1553" spans="1:21" x14ac:dyDescent="0.2">
      <c r="A1553">
        <v>812122112</v>
      </c>
      <c r="B1553">
        <v>812122112</v>
      </c>
      <c r="C1553">
        <v>-1.5110999999999999E-2</v>
      </c>
      <c r="D1553">
        <v>-1.0812E-2</v>
      </c>
      <c r="E1553">
        <f t="shared" si="216"/>
        <v>8.0928870400000003E-4</v>
      </c>
      <c r="F1553">
        <f t="shared" si="217"/>
        <v>2.7962944000000003E-5</v>
      </c>
      <c r="G1553">
        <f t="shared" si="218"/>
        <v>8.3725164800000002E-4</v>
      </c>
      <c r="H1553">
        <v>812122112</v>
      </c>
      <c r="I1553">
        <v>6496976896</v>
      </c>
      <c r="J1553">
        <v>9.5616000000000007E-2</v>
      </c>
      <c r="K1553">
        <v>2.0909000000000001E-2</v>
      </c>
      <c r="L1553">
        <f t="shared" si="219"/>
        <v>6.7698338410000008E-3</v>
      </c>
      <c r="M1553">
        <f t="shared" si="220"/>
        <v>6.9870348900000006E-4</v>
      </c>
      <c r="N1553">
        <f t="shared" si="221"/>
        <v>7.4685373300000012E-3</v>
      </c>
      <c r="O1553">
        <v>812122112</v>
      </c>
      <c r="P1553">
        <v>6496976896</v>
      </c>
      <c r="Q1553">
        <v>3.2656999999999999E-2</v>
      </c>
      <c r="R1553">
        <v>-1.0248999999999999E-2</v>
      </c>
      <c r="S1553">
        <f t="shared" si="222"/>
        <v>3.7326239999999988E-4</v>
      </c>
      <c r="T1553">
        <f t="shared" si="223"/>
        <v>2.2325624999999993E-5</v>
      </c>
      <c r="U1553">
        <f t="shared" si="224"/>
        <v>3.9558802499999989E-4</v>
      </c>
    </row>
    <row r="1554" spans="1:21" x14ac:dyDescent="0.2">
      <c r="A1554">
        <v>812646400</v>
      </c>
      <c r="B1554">
        <v>812646400</v>
      </c>
      <c r="C1554">
        <v>-1.3965E-2</v>
      </c>
      <c r="D1554">
        <v>-1.1879000000000001E-2</v>
      </c>
      <c r="E1554">
        <f t="shared" si="216"/>
        <v>7.4539920399999994E-4</v>
      </c>
      <c r="F1554">
        <f t="shared" si="217"/>
        <v>4.0386025000000004E-5</v>
      </c>
      <c r="G1554">
        <f t="shared" si="218"/>
        <v>7.8578522899999995E-4</v>
      </c>
      <c r="H1554">
        <v>812646400</v>
      </c>
      <c r="I1554">
        <v>6501171200</v>
      </c>
      <c r="J1554">
        <v>9.7517000000000006E-2</v>
      </c>
      <c r="K1554">
        <v>2.2041000000000002E-2</v>
      </c>
      <c r="L1554">
        <f t="shared" si="219"/>
        <v>7.0862724000000012E-3</v>
      </c>
      <c r="M1554">
        <f t="shared" si="220"/>
        <v>7.5982922500000014E-4</v>
      </c>
      <c r="N1554">
        <f t="shared" si="221"/>
        <v>7.8461016250000008E-3</v>
      </c>
      <c r="O1554">
        <v>812646400</v>
      </c>
      <c r="P1554">
        <v>6501171200</v>
      </c>
      <c r="Q1554">
        <v>3.3002999999999998E-2</v>
      </c>
      <c r="R1554">
        <v>-1.0173E-2</v>
      </c>
      <c r="S1554">
        <f t="shared" si="222"/>
        <v>3.8675155599999985E-4</v>
      </c>
      <c r="T1554">
        <f t="shared" si="223"/>
        <v>2.1613200999999994E-5</v>
      </c>
      <c r="U1554">
        <f t="shared" si="224"/>
        <v>4.0836475699999983E-4</v>
      </c>
    </row>
    <row r="1555" spans="1:21" x14ac:dyDescent="0.2">
      <c r="A1555">
        <v>813170688</v>
      </c>
      <c r="B1555">
        <v>813170688</v>
      </c>
      <c r="C1555">
        <v>-1.2544E-2</v>
      </c>
      <c r="D1555">
        <v>-1.3781E-2</v>
      </c>
      <c r="E1555">
        <f t="shared" si="216"/>
        <v>6.6982616100000011E-4</v>
      </c>
      <c r="F1555">
        <f t="shared" si="217"/>
        <v>6.8178049000000004E-5</v>
      </c>
      <c r="G1555">
        <f t="shared" si="218"/>
        <v>7.3800421000000014E-4</v>
      </c>
      <c r="H1555">
        <v>813170688</v>
      </c>
      <c r="I1555">
        <v>6505365504</v>
      </c>
      <c r="J1555">
        <v>9.8331000000000002E-2</v>
      </c>
      <c r="K1555">
        <v>2.2841E-2</v>
      </c>
      <c r="L1555">
        <f t="shared" si="219"/>
        <v>7.2239800360000004E-3</v>
      </c>
      <c r="M1555">
        <f t="shared" si="220"/>
        <v>8.0457322500000013E-4</v>
      </c>
      <c r="N1555">
        <f t="shared" si="221"/>
        <v>8.0285532610000002E-3</v>
      </c>
      <c r="O1555">
        <v>813170688</v>
      </c>
      <c r="P1555">
        <v>6505365504</v>
      </c>
      <c r="Q1555">
        <v>3.2634999999999997E-2</v>
      </c>
      <c r="R1555">
        <v>-1.0456E-2</v>
      </c>
      <c r="S1555">
        <f t="shared" si="222"/>
        <v>3.7241280399999985E-4</v>
      </c>
      <c r="T1555">
        <f t="shared" si="223"/>
        <v>2.4324623999999996E-5</v>
      </c>
      <c r="U1555">
        <f t="shared" si="224"/>
        <v>3.9673742799999984E-4</v>
      </c>
    </row>
    <row r="1556" spans="1:21" x14ac:dyDescent="0.2">
      <c r="A1556">
        <v>813694976</v>
      </c>
      <c r="B1556">
        <v>813694976</v>
      </c>
      <c r="C1556">
        <v>-1.3261E-2</v>
      </c>
      <c r="D1556">
        <v>-1.3008E-2</v>
      </c>
      <c r="E1556">
        <f t="shared" si="216"/>
        <v>7.07453604E-4</v>
      </c>
      <c r="F1556">
        <f t="shared" si="217"/>
        <v>5.6010256000000001E-5</v>
      </c>
      <c r="G1556">
        <f t="shared" si="218"/>
        <v>7.6346385999999996E-4</v>
      </c>
      <c r="H1556">
        <v>813694976</v>
      </c>
      <c r="I1556">
        <v>6509559808</v>
      </c>
      <c r="J1556">
        <v>9.8086999999999994E-2</v>
      </c>
      <c r="K1556">
        <v>2.2863000000000001E-2</v>
      </c>
      <c r="L1556">
        <f t="shared" si="219"/>
        <v>7.1825624999999988E-3</v>
      </c>
      <c r="M1556">
        <f t="shared" si="220"/>
        <v>8.0582176900000015E-4</v>
      </c>
      <c r="N1556">
        <f t="shared" si="221"/>
        <v>7.9883842689999988E-3</v>
      </c>
      <c r="O1556">
        <v>813694976</v>
      </c>
      <c r="P1556">
        <v>6509559808</v>
      </c>
      <c r="Q1556">
        <v>3.2731999999999997E-2</v>
      </c>
      <c r="R1556">
        <v>-1.0269E-2</v>
      </c>
      <c r="S1556">
        <f t="shared" si="222"/>
        <v>3.7616602499999984E-4</v>
      </c>
      <c r="T1556">
        <f t="shared" si="223"/>
        <v>2.2515025000000002E-5</v>
      </c>
      <c r="U1556">
        <f t="shared" si="224"/>
        <v>3.9868104999999981E-4</v>
      </c>
    </row>
    <row r="1557" spans="1:21" x14ac:dyDescent="0.2">
      <c r="A1557">
        <v>814219264</v>
      </c>
      <c r="B1557">
        <v>814219264</v>
      </c>
      <c r="C1557">
        <v>-1.469E-2</v>
      </c>
      <c r="D1557">
        <v>-1.4491E-2</v>
      </c>
      <c r="E1557">
        <f t="shared" si="216"/>
        <v>7.8551272899999994E-4</v>
      </c>
      <c r="F1557">
        <f t="shared" si="217"/>
        <v>8.0407088999999988E-5</v>
      </c>
      <c r="G1557">
        <f t="shared" si="218"/>
        <v>8.6591981799999992E-4</v>
      </c>
      <c r="H1557">
        <v>814219264</v>
      </c>
      <c r="I1557">
        <v>6513754112</v>
      </c>
      <c r="J1557">
        <v>9.7570000000000004E-2</v>
      </c>
      <c r="K1557">
        <v>2.4782999999999999E-2</v>
      </c>
      <c r="L1557">
        <f t="shared" si="219"/>
        <v>7.0951982890000006E-3</v>
      </c>
      <c r="M1557">
        <f t="shared" si="220"/>
        <v>9.1851424900000003E-4</v>
      </c>
      <c r="N1557">
        <f t="shared" si="221"/>
        <v>8.0137125380000014E-3</v>
      </c>
      <c r="O1557">
        <v>814219264</v>
      </c>
      <c r="P1557">
        <v>6513754112</v>
      </c>
      <c r="Q1557">
        <v>3.2878999999999999E-2</v>
      </c>
      <c r="R1557">
        <v>-9.7909999999999994E-3</v>
      </c>
      <c r="S1557">
        <f t="shared" si="222"/>
        <v>3.8188976399999988E-4</v>
      </c>
      <c r="T1557">
        <f t="shared" si="223"/>
        <v>1.8207288999999991E-5</v>
      </c>
      <c r="U1557">
        <f t="shared" si="224"/>
        <v>4.0009705299999987E-4</v>
      </c>
    </row>
    <row r="1558" spans="1:21" x14ac:dyDescent="0.2">
      <c r="A1558">
        <v>814743552</v>
      </c>
      <c r="B1558">
        <v>814743552</v>
      </c>
      <c r="C1558">
        <v>-1.4704E-2</v>
      </c>
      <c r="D1558">
        <v>-1.3202E-2</v>
      </c>
      <c r="E1558">
        <f t="shared" si="216"/>
        <v>7.8629768100000003E-4</v>
      </c>
      <c r="F1558">
        <f t="shared" si="217"/>
        <v>5.8951683999999996E-5</v>
      </c>
      <c r="G1558">
        <f t="shared" si="218"/>
        <v>8.4524936500000002E-4</v>
      </c>
      <c r="H1558">
        <v>814743552</v>
      </c>
      <c r="I1558">
        <v>6517948416</v>
      </c>
      <c r="J1558">
        <v>9.8638000000000003E-2</v>
      </c>
      <c r="K1558">
        <v>2.5614999999999999E-2</v>
      </c>
      <c r="L1558">
        <f t="shared" si="219"/>
        <v>7.2762606010000003E-3</v>
      </c>
      <c r="M1558">
        <f t="shared" si="220"/>
        <v>9.6963732099999999E-4</v>
      </c>
      <c r="N1558">
        <f t="shared" si="221"/>
        <v>8.2458979220000009E-3</v>
      </c>
      <c r="O1558">
        <v>814743552</v>
      </c>
      <c r="P1558">
        <v>6517948416</v>
      </c>
      <c r="Q1558">
        <v>3.2614999999999998E-2</v>
      </c>
      <c r="R1558">
        <v>-1.0007E-2</v>
      </c>
      <c r="S1558">
        <f t="shared" si="222"/>
        <v>3.7164128399999987E-4</v>
      </c>
      <c r="T1558">
        <f t="shared" si="223"/>
        <v>2.0097289000000001E-5</v>
      </c>
      <c r="U1558">
        <f t="shared" si="224"/>
        <v>3.9173857299999986E-4</v>
      </c>
    </row>
    <row r="1559" spans="1:21" x14ac:dyDescent="0.2">
      <c r="A1559">
        <v>815267840</v>
      </c>
      <c r="B1559">
        <v>815267840</v>
      </c>
      <c r="C1559">
        <v>-1.5620999999999999E-2</v>
      </c>
      <c r="D1559">
        <v>-1.2397E-2</v>
      </c>
      <c r="E1559">
        <f t="shared" si="216"/>
        <v>8.3856576399999987E-4</v>
      </c>
      <c r="F1559">
        <f t="shared" si="217"/>
        <v>4.7238128999999997E-5</v>
      </c>
      <c r="G1559">
        <f t="shared" si="218"/>
        <v>8.858038929999999E-4</v>
      </c>
      <c r="H1559">
        <v>815267840</v>
      </c>
      <c r="I1559">
        <v>6522142720</v>
      </c>
      <c r="J1559">
        <v>9.8715999999999998E-2</v>
      </c>
      <c r="K1559">
        <v>2.4653000000000001E-2</v>
      </c>
      <c r="L1559">
        <f t="shared" si="219"/>
        <v>7.2895736409999993E-3</v>
      </c>
      <c r="M1559">
        <f t="shared" si="220"/>
        <v>9.1065132900000016E-4</v>
      </c>
      <c r="N1559">
        <f t="shared" si="221"/>
        <v>8.2002249699999995E-3</v>
      </c>
      <c r="O1559">
        <v>815267840</v>
      </c>
      <c r="P1559">
        <v>6522142720</v>
      </c>
      <c r="Q1559">
        <v>3.2274999999999998E-2</v>
      </c>
      <c r="R1559">
        <v>-9.7199999999999995E-3</v>
      </c>
      <c r="S1559">
        <f t="shared" si="222"/>
        <v>3.5864784399999985E-4</v>
      </c>
      <c r="T1559">
        <f t="shared" si="223"/>
        <v>1.7606415999999995E-5</v>
      </c>
      <c r="U1559">
        <f t="shared" si="224"/>
        <v>3.7625425999999985E-4</v>
      </c>
    </row>
    <row r="1560" spans="1:21" x14ac:dyDescent="0.2">
      <c r="A1560">
        <v>815792128</v>
      </c>
      <c r="B1560">
        <v>815792128</v>
      </c>
      <c r="C1560">
        <v>-1.7273E-2</v>
      </c>
      <c r="D1560">
        <v>-1.3313E-2</v>
      </c>
      <c r="E1560">
        <f t="shared" si="216"/>
        <v>9.3697209999999993E-4</v>
      </c>
      <c r="F1560">
        <f t="shared" si="217"/>
        <v>6.0668521000000001E-5</v>
      </c>
      <c r="G1560">
        <f t="shared" si="218"/>
        <v>9.9764062099999985E-4</v>
      </c>
      <c r="H1560">
        <v>815792128</v>
      </c>
      <c r="I1560">
        <v>6526337024</v>
      </c>
      <c r="J1560">
        <v>9.7598000000000004E-2</v>
      </c>
      <c r="K1560">
        <v>2.4171000000000002E-2</v>
      </c>
      <c r="L1560">
        <f t="shared" si="219"/>
        <v>7.0999161210000003E-3</v>
      </c>
      <c r="M1560">
        <f t="shared" si="220"/>
        <v>8.8179302500000019E-4</v>
      </c>
      <c r="N1560">
        <f t="shared" si="221"/>
        <v>7.9817091460000003E-3</v>
      </c>
      <c r="O1560">
        <v>815792128</v>
      </c>
      <c r="P1560">
        <v>6526337024</v>
      </c>
      <c r="Q1560">
        <v>3.2426000000000003E-2</v>
      </c>
      <c r="R1560">
        <v>-9.9889999999999996E-3</v>
      </c>
      <c r="S1560">
        <f t="shared" si="222"/>
        <v>3.6438992100000007E-4</v>
      </c>
      <c r="T1560">
        <f t="shared" si="223"/>
        <v>1.9936224999999996E-5</v>
      </c>
      <c r="U1560">
        <f t="shared" si="224"/>
        <v>3.8432614600000006E-4</v>
      </c>
    </row>
    <row r="1561" spans="1:21" x14ac:dyDescent="0.2">
      <c r="A1561">
        <v>816316416</v>
      </c>
      <c r="B1561">
        <v>816316416</v>
      </c>
      <c r="C1561">
        <v>-1.6528000000000001E-2</v>
      </c>
      <c r="D1561">
        <v>-1.529E-2</v>
      </c>
      <c r="E1561">
        <f t="shared" si="216"/>
        <v>8.9191822500000019E-4</v>
      </c>
      <c r="F1561">
        <f t="shared" si="217"/>
        <v>9.5374756000000014E-5</v>
      </c>
      <c r="G1561">
        <f t="shared" si="218"/>
        <v>9.8729298100000027E-4</v>
      </c>
      <c r="H1561">
        <v>816316416</v>
      </c>
      <c r="I1561">
        <v>6530531328</v>
      </c>
      <c r="J1561">
        <v>9.7781000000000007E-2</v>
      </c>
      <c r="K1561">
        <v>2.5599E-2</v>
      </c>
      <c r="L1561">
        <f t="shared" si="219"/>
        <v>7.1307891360000005E-3</v>
      </c>
      <c r="M1561">
        <f t="shared" si="220"/>
        <v>9.6864112900000004E-4</v>
      </c>
      <c r="N1561">
        <f t="shared" si="221"/>
        <v>8.0994302650000006E-3</v>
      </c>
      <c r="O1561">
        <v>816316416</v>
      </c>
      <c r="P1561">
        <v>6530531328</v>
      </c>
      <c r="Q1561">
        <v>3.2502000000000003E-2</v>
      </c>
      <c r="R1561">
        <v>-9.7269999999999995E-3</v>
      </c>
      <c r="S1561">
        <f t="shared" si="222"/>
        <v>3.6729722500000007E-4</v>
      </c>
      <c r="T1561">
        <f t="shared" si="223"/>
        <v>1.7665208999999993E-5</v>
      </c>
      <c r="U1561">
        <f t="shared" si="224"/>
        <v>3.8496243400000009E-4</v>
      </c>
    </row>
    <row r="1562" spans="1:21" x14ac:dyDescent="0.2">
      <c r="A1562">
        <v>816840704</v>
      </c>
      <c r="B1562">
        <v>816840704</v>
      </c>
      <c r="C1562">
        <v>-1.7288999999999999E-2</v>
      </c>
      <c r="D1562">
        <v>-1.4685999999999999E-2</v>
      </c>
      <c r="E1562">
        <f t="shared" si="216"/>
        <v>9.3795187599999999E-4</v>
      </c>
      <c r="F1562">
        <f t="shared" si="217"/>
        <v>8.3942244000000005E-5</v>
      </c>
      <c r="G1562">
        <f t="shared" si="218"/>
        <v>1.0218941199999999E-3</v>
      </c>
      <c r="H1562">
        <v>816840704</v>
      </c>
      <c r="I1562">
        <v>6534725632</v>
      </c>
      <c r="J1562">
        <v>9.8168000000000005E-2</v>
      </c>
      <c r="K1562">
        <v>2.4840999999999998E-2</v>
      </c>
      <c r="L1562">
        <f t="shared" si="219"/>
        <v>7.1962985610000002E-3</v>
      </c>
      <c r="M1562">
        <f t="shared" si="220"/>
        <v>9.2203322500000002E-4</v>
      </c>
      <c r="N1562">
        <f t="shared" si="221"/>
        <v>8.1183317860000007E-3</v>
      </c>
      <c r="O1562">
        <v>816840704</v>
      </c>
      <c r="P1562">
        <v>6534725632</v>
      </c>
      <c r="Q1562">
        <v>3.1743E-2</v>
      </c>
      <c r="R1562">
        <v>-9.8729999999999998E-3</v>
      </c>
      <c r="S1562">
        <f t="shared" si="222"/>
        <v>3.3878083599999997E-4</v>
      </c>
      <c r="T1562">
        <f t="shared" si="223"/>
        <v>1.8913800999999998E-5</v>
      </c>
      <c r="U1562">
        <f t="shared" si="224"/>
        <v>3.5769463699999998E-4</v>
      </c>
    </row>
    <row r="1563" spans="1:21" x14ac:dyDescent="0.2">
      <c r="A1563">
        <v>817364992</v>
      </c>
      <c r="B1563">
        <v>817364992</v>
      </c>
      <c r="C1563">
        <v>-1.6546999999999999E-2</v>
      </c>
      <c r="D1563">
        <v>-1.5540999999999999E-2</v>
      </c>
      <c r="E1563">
        <f t="shared" si="216"/>
        <v>8.9305345600000001E-4</v>
      </c>
      <c r="F1563">
        <f t="shared" si="217"/>
        <v>1.0034028899999996E-4</v>
      </c>
      <c r="G1563">
        <f t="shared" si="218"/>
        <v>9.9339374500000003E-4</v>
      </c>
      <c r="H1563">
        <v>817364992</v>
      </c>
      <c r="I1563">
        <v>6538919936</v>
      </c>
      <c r="J1563">
        <v>9.8441000000000001E-2</v>
      </c>
      <c r="K1563">
        <v>2.4722999999999998E-2</v>
      </c>
      <c r="L1563">
        <f t="shared" si="219"/>
        <v>7.2426908159999998E-3</v>
      </c>
      <c r="M1563">
        <f t="shared" si="220"/>
        <v>9.1488100899999995E-4</v>
      </c>
      <c r="N1563">
        <f t="shared" si="221"/>
        <v>8.1575718249999995E-3</v>
      </c>
      <c r="O1563">
        <v>817364992</v>
      </c>
      <c r="P1563">
        <v>6538919936</v>
      </c>
      <c r="Q1563">
        <v>3.1046000000000001E-2</v>
      </c>
      <c r="R1563">
        <v>-9.1690000000000001E-3</v>
      </c>
      <c r="S1563">
        <f t="shared" si="222"/>
        <v>3.1360868100000009E-4</v>
      </c>
      <c r="T1563">
        <f t="shared" si="223"/>
        <v>1.3286024999999998E-5</v>
      </c>
      <c r="U1563">
        <f t="shared" si="224"/>
        <v>3.268947060000001E-4</v>
      </c>
    </row>
    <row r="1564" spans="1:21" x14ac:dyDescent="0.2">
      <c r="A1564">
        <v>817889280</v>
      </c>
      <c r="B1564">
        <v>817889280</v>
      </c>
      <c r="C1564">
        <v>-1.5292999999999999E-2</v>
      </c>
      <c r="D1564">
        <v>-1.4670000000000001E-2</v>
      </c>
      <c r="E1564">
        <f t="shared" si="216"/>
        <v>8.1967689999999996E-4</v>
      </c>
      <c r="F1564">
        <f t="shared" si="217"/>
        <v>8.3649316000000023E-5</v>
      </c>
      <c r="G1564">
        <f t="shared" si="218"/>
        <v>9.0332621599999998E-4</v>
      </c>
      <c r="H1564">
        <v>817889280</v>
      </c>
      <c r="I1564">
        <v>6543114240</v>
      </c>
      <c r="J1564">
        <v>9.6985000000000002E-2</v>
      </c>
      <c r="K1564">
        <v>2.41E-2</v>
      </c>
      <c r="L1564">
        <f t="shared" si="219"/>
        <v>6.9969879040000004E-3</v>
      </c>
      <c r="M1564">
        <f t="shared" si="220"/>
        <v>8.7758137600000001E-4</v>
      </c>
      <c r="N1564">
        <f t="shared" si="221"/>
        <v>7.8745692800000003E-3</v>
      </c>
      <c r="O1564">
        <v>817889280</v>
      </c>
      <c r="P1564">
        <v>6543114240</v>
      </c>
      <c r="Q1564">
        <v>3.1515000000000001E-2</v>
      </c>
      <c r="R1564">
        <v>-8.9499999999999996E-3</v>
      </c>
      <c r="S1564">
        <f t="shared" si="222"/>
        <v>3.30439684E-4</v>
      </c>
      <c r="T1564">
        <f t="shared" si="223"/>
        <v>1.1737475999999995E-5</v>
      </c>
      <c r="U1564">
        <f t="shared" si="224"/>
        <v>3.4217716E-4</v>
      </c>
    </row>
    <row r="1565" spans="1:21" x14ac:dyDescent="0.2">
      <c r="A1565">
        <v>818413568</v>
      </c>
      <c r="B1565">
        <v>818413568</v>
      </c>
      <c r="C1565">
        <v>-1.3657000000000001E-2</v>
      </c>
      <c r="D1565">
        <v>-1.3728000000000001E-2</v>
      </c>
      <c r="E1565">
        <f t="shared" si="216"/>
        <v>7.2867603600000001E-4</v>
      </c>
      <c r="F1565">
        <f t="shared" si="217"/>
        <v>6.7305615999999985E-5</v>
      </c>
      <c r="G1565">
        <f t="shared" si="218"/>
        <v>7.9598165199999996E-4</v>
      </c>
      <c r="H1565">
        <v>818413568</v>
      </c>
      <c r="I1565">
        <v>6547308544</v>
      </c>
      <c r="J1565">
        <v>9.6612000000000003E-2</v>
      </c>
      <c r="K1565">
        <v>2.3983999999999998E-2</v>
      </c>
      <c r="L1565">
        <f t="shared" si="219"/>
        <v>6.9347256250000006E-3</v>
      </c>
      <c r="M1565">
        <f t="shared" si="220"/>
        <v>8.7072206399999995E-4</v>
      </c>
      <c r="N1565">
        <f t="shared" si="221"/>
        <v>7.8054476890000004E-3</v>
      </c>
      <c r="O1565">
        <v>818413568</v>
      </c>
      <c r="P1565">
        <v>6547308544</v>
      </c>
      <c r="Q1565">
        <v>3.1820000000000001E-2</v>
      </c>
      <c r="R1565">
        <v>-8.1840000000000003E-3</v>
      </c>
      <c r="S1565">
        <f t="shared" si="222"/>
        <v>3.41621289E-4</v>
      </c>
      <c r="T1565">
        <f t="shared" si="223"/>
        <v>7.0756000000000005E-6</v>
      </c>
      <c r="U1565">
        <f t="shared" si="224"/>
        <v>3.4869688899999998E-4</v>
      </c>
    </row>
    <row r="1566" spans="1:21" x14ac:dyDescent="0.2">
      <c r="A1566">
        <v>818937856</v>
      </c>
      <c r="B1566">
        <v>818937856</v>
      </c>
      <c r="C1566">
        <v>-1.2759E-2</v>
      </c>
      <c r="D1566">
        <v>-1.4949E-2</v>
      </c>
      <c r="E1566">
        <f t="shared" si="216"/>
        <v>6.8100121600000009E-4</v>
      </c>
      <c r="F1566">
        <f t="shared" si="217"/>
        <v>8.8830624999999984E-5</v>
      </c>
      <c r="G1566">
        <f t="shared" si="218"/>
        <v>7.6983184100000012E-4</v>
      </c>
      <c r="H1566">
        <v>818937856</v>
      </c>
      <c r="I1566">
        <v>6551502848</v>
      </c>
      <c r="J1566">
        <v>9.6859000000000001E-2</v>
      </c>
      <c r="K1566">
        <v>2.4105000000000001E-2</v>
      </c>
      <c r="L1566">
        <f t="shared" si="219"/>
        <v>6.9759244839999995E-3</v>
      </c>
      <c r="M1566">
        <f t="shared" si="220"/>
        <v>8.7787764100000015E-4</v>
      </c>
      <c r="N1566">
        <f t="shared" si="221"/>
        <v>7.8538021249999999E-3</v>
      </c>
      <c r="O1566">
        <v>818937856</v>
      </c>
      <c r="P1566">
        <v>6551502848</v>
      </c>
      <c r="Q1566">
        <v>3.2152E-2</v>
      </c>
      <c r="R1566">
        <v>-7.4840000000000002E-3</v>
      </c>
      <c r="S1566">
        <f t="shared" si="222"/>
        <v>3.5400422499999996E-4</v>
      </c>
      <c r="T1566">
        <f t="shared" si="223"/>
        <v>3.8415999999999998E-6</v>
      </c>
      <c r="U1566">
        <f t="shared" si="224"/>
        <v>3.5784582499999998E-4</v>
      </c>
    </row>
    <row r="1567" spans="1:21" x14ac:dyDescent="0.2">
      <c r="A1567">
        <v>819462144</v>
      </c>
      <c r="B1567">
        <v>819462144</v>
      </c>
      <c r="C1567">
        <v>-1.504E-2</v>
      </c>
      <c r="D1567">
        <v>-1.3552E-2</v>
      </c>
      <c r="E1567">
        <f t="shared" si="216"/>
        <v>8.0525412899999996E-4</v>
      </c>
      <c r="F1567">
        <f t="shared" si="217"/>
        <v>6.4448784000000002E-5</v>
      </c>
      <c r="G1567">
        <f t="shared" si="218"/>
        <v>8.6970291300000001E-4</v>
      </c>
      <c r="H1567">
        <v>819462144</v>
      </c>
      <c r="I1567">
        <v>6555697152</v>
      </c>
      <c r="J1567">
        <v>9.7728999999999996E-2</v>
      </c>
      <c r="K1567">
        <v>2.3023999999999999E-2</v>
      </c>
      <c r="L1567">
        <f t="shared" si="219"/>
        <v>7.1220096639999994E-3</v>
      </c>
      <c r="M1567">
        <f t="shared" si="220"/>
        <v>8.1498830399999998E-4</v>
      </c>
      <c r="N1567">
        <f t="shared" si="221"/>
        <v>7.9369979679999991E-3</v>
      </c>
      <c r="O1567">
        <v>819462144</v>
      </c>
      <c r="P1567">
        <v>6555697152</v>
      </c>
      <c r="Q1567">
        <v>3.1938000000000001E-2</v>
      </c>
      <c r="R1567">
        <v>-7.6870000000000003E-3</v>
      </c>
      <c r="S1567">
        <f t="shared" si="222"/>
        <v>3.4599720099999997E-4</v>
      </c>
      <c r="T1567">
        <f t="shared" si="223"/>
        <v>4.6785689999999998E-6</v>
      </c>
      <c r="U1567">
        <f t="shared" si="224"/>
        <v>3.5067576999999996E-4</v>
      </c>
    </row>
    <row r="1568" spans="1:21" x14ac:dyDescent="0.2">
      <c r="A1568">
        <v>819986432</v>
      </c>
      <c r="B1568">
        <v>819986432</v>
      </c>
      <c r="C1568">
        <v>-1.4113000000000001E-2</v>
      </c>
      <c r="D1568">
        <v>-1.1181999999999999E-2</v>
      </c>
      <c r="E1568">
        <f t="shared" si="216"/>
        <v>7.5350250000000014E-4</v>
      </c>
      <c r="F1568">
        <f t="shared" si="217"/>
        <v>3.2012963999999988E-5</v>
      </c>
      <c r="G1568">
        <f t="shared" si="218"/>
        <v>7.8551546400000018E-4</v>
      </c>
      <c r="H1568">
        <v>819986432</v>
      </c>
      <c r="I1568">
        <v>6559891456</v>
      </c>
      <c r="J1568">
        <v>9.7753000000000007E-2</v>
      </c>
      <c r="K1568">
        <v>2.3984999999999999E-2</v>
      </c>
      <c r="L1568">
        <f t="shared" si="219"/>
        <v>7.126061056000001E-3</v>
      </c>
      <c r="M1568">
        <f t="shared" si="220"/>
        <v>8.7078108100000005E-4</v>
      </c>
      <c r="N1568">
        <f t="shared" si="221"/>
        <v>7.9968421370000004E-3</v>
      </c>
      <c r="O1568">
        <v>819986432</v>
      </c>
      <c r="P1568">
        <v>6559891456</v>
      </c>
      <c r="Q1568">
        <v>3.1838999999999999E-2</v>
      </c>
      <c r="R1568">
        <v>-7.5339999999999999E-3</v>
      </c>
      <c r="S1568">
        <f t="shared" si="222"/>
        <v>3.423240039999999E-4</v>
      </c>
      <c r="T1568">
        <f t="shared" si="223"/>
        <v>4.0400999999999988E-6</v>
      </c>
      <c r="U1568">
        <f t="shared" si="224"/>
        <v>3.463641039999999E-4</v>
      </c>
    </row>
    <row r="1569" spans="1:21" x14ac:dyDescent="0.2">
      <c r="A1569">
        <v>820510720</v>
      </c>
      <c r="B1569">
        <v>820510720</v>
      </c>
      <c r="C1569">
        <v>-1.5879000000000001E-2</v>
      </c>
      <c r="D1569">
        <v>-1.0024E-2</v>
      </c>
      <c r="E1569">
        <f t="shared" si="216"/>
        <v>8.5357465599999994E-4</v>
      </c>
      <c r="F1569">
        <f t="shared" si="217"/>
        <v>2.0249999999999998E-5</v>
      </c>
      <c r="G1569">
        <f t="shared" si="218"/>
        <v>8.7382465599999991E-4</v>
      </c>
      <c r="H1569">
        <v>820510720</v>
      </c>
      <c r="I1569">
        <v>6564085760</v>
      </c>
      <c r="J1569">
        <v>9.9652000000000004E-2</v>
      </c>
      <c r="K1569">
        <v>2.3396E-2</v>
      </c>
      <c r="L1569">
        <f t="shared" si="219"/>
        <v>7.4502792250000002E-3</v>
      </c>
      <c r="M1569">
        <f t="shared" si="220"/>
        <v>8.3636640000000009E-4</v>
      </c>
      <c r="N1569">
        <f t="shared" si="221"/>
        <v>8.2866456250000001E-3</v>
      </c>
      <c r="O1569">
        <v>820510720</v>
      </c>
      <c r="P1569">
        <v>6564085760</v>
      </c>
      <c r="Q1569">
        <v>3.1544000000000003E-2</v>
      </c>
      <c r="R1569">
        <v>-7.1349999999999998E-3</v>
      </c>
      <c r="S1569">
        <f t="shared" si="222"/>
        <v>3.3149484900000002E-4</v>
      </c>
      <c r="T1569">
        <f t="shared" si="223"/>
        <v>2.5953209999999986E-6</v>
      </c>
      <c r="U1569">
        <f t="shared" si="224"/>
        <v>3.3409017000000002E-4</v>
      </c>
    </row>
    <row r="1570" spans="1:21" x14ac:dyDescent="0.2">
      <c r="A1570">
        <v>821035008</v>
      </c>
      <c r="B1570">
        <v>821035008</v>
      </c>
      <c r="C1570">
        <v>-1.6587999999999999E-2</v>
      </c>
      <c r="D1570">
        <v>-9.5619999999999993E-3</v>
      </c>
      <c r="E1570">
        <f t="shared" si="216"/>
        <v>8.95505625E-4</v>
      </c>
      <c r="F1570">
        <f t="shared" si="217"/>
        <v>1.6305443999999992E-5</v>
      </c>
      <c r="G1570">
        <f t="shared" si="218"/>
        <v>9.1181106899999994E-4</v>
      </c>
      <c r="H1570">
        <v>821035008</v>
      </c>
      <c r="I1570">
        <v>6568280064</v>
      </c>
      <c r="J1570">
        <v>9.8743999999999998E-2</v>
      </c>
      <c r="K1570">
        <v>2.2105E-2</v>
      </c>
      <c r="L1570">
        <f t="shared" si="219"/>
        <v>7.2943556489999993E-3</v>
      </c>
      <c r="M1570">
        <f t="shared" si="220"/>
        <v>7.6336164100000009E-4</v>
      </c>
      <c r="N1570">
        <f t="shared" si="221"/>
        <v>8.0577172899999987E-3</v>
      </c>
      <c r="O1570">
        <v>821035008</v>
      </c>
      <c r="P1570">
        <v>6568280064</v>
      </c>
      <c r="Q1570">
        <v>3.1910000000000001E-2</v>
      </c>
      <c r="R1570">
        <v>-6.8649999999999996E-3</v>
      </c>
      <c r="S1570">
        <f t="shared" si="222"/>
        <v>3.4495632899999998E-4</v>
      </c>
      <c r="T1570">
        <f t="shared" si="223"/>
        <v>1.7982809999999982E-6</v>
      </c>
      <c r="U1570">
        <f t="shared" si="224"/>
        <v>3.4675460999999996E-4</v>
      </c>
    </row>
    <row r="1571" spans="1:21" x14ac:dyDescent="0.2">
      <c r="A1571">
        <v>821559296</v>
      </c>
      <c r="B1571">
        <v>821559296</v>
      </c>
      <c r="C1571">
        <v>-1.5082E-2</v>
      </c>
      <c r="D1571">
        <v>-8.4580000000000002E-3</v>
      </c>
      <c r="E1571">
        <f t="shared" si="216"/>
        <v>8.07639561E-4</v>
      </c>
      <c r="F1571">
        <f t="shared" si="217"/>
        <v>8.6083560000000001E-6</v>
      </c>
      <c r="G1571">
        <f t="shared" si="218"/>
        <v>8.16247917E-4</v>
      </c>
      <c r="H1571">
        <v>821559296</v>
      </c>
      <c r="I1571">
        <v>6572474368</v>
      </c>
      <c r="J1571">
        <v>9.7973000000000005E-2</v>
      </c>
      <c r="K1571">
        <v>2.2249999999999999E-2</v>
      </c>
      <c r="L1571">
        <f t="shared" si="219"/>
        <v>7.1632524960000008E-3</v>
      </c>
      <c r="M1571">
        <f t="shared" si="220"/>
        <v>7.7139507600000004E-4</v>
      </c>
      <c r="N1571">
        <f t="shared" si="221"/>
        <v>7.9346475720000007E-3</v>
      </c>
      <c r="O1571">
        <v>821559296</v>
      </c>
      <c r="P1571">
        <v>6572474368</v>
      </c>
      <c r="Q1571">
        <v>3.1898999999999997E-2</v>
      </c>
      <c r="R1571">
        <v>-6.7510000000000001E-3</v>
      </c>
      <c r="S1571">
        <f t="shared" si="222"/>
        <v>3.4454784399999983E-4</v>
      </c>
      <c r="T1571">
        <f t="shared" si="223"/>
        <v>1.5055289999999996E-6</v>
      </c>
      <c r="U1571">
        <f t="shared" si="224"/>
        <v>3.4605337299999984E-4</v>
      </c>
    </row>
    <row r="1572" spans="1:21" x14ac:dyDescent="0.2">
      <c r="A1572">
        <v>822083584</v>
      </c>
      <c r="B1572">
        <v>822083584</v>
      </c>
      <c r="C1572">
        <v>-1.6185999999999999E-2</v>
      </c>
      <c r="D1572">
        <v>-7.0850000000000002E-3</v>
      </c>
      <c r="E1572">
        <f t="shared" si="216"/>
        <v>8.7160752899999999E-4</v>
      </c>
      <c r="F1572">
        <f t="shared" si="217"/>
        <v>2.4367209999999998E-6</v>
      </c>
      <c r="G1572">
        <f t="shared" si="218"/>
        <v>8.7404425000000001E-4</v>
      </c>
      <c r="H1572">
        <v>822083584</v>
      </c>
      <c r="I1572">
        <v>6576668672</v>
      </c>
      <c r="J1572">
        <v>9.7049999999999997E-2</v>
      </c>
      <c r="K1572">
        <v>2.3021E-2</v>
      </c>
      <c r="L1572">
        <f t="shared" si="219"/>
        <v>7.0078663689999996E-3</v>
      </c>
      <c r="M1572">
        <f t="shared" si="220"/>
        <v>8.1481702500000002E-4</v>
      </c>
      <c r="N1572">
        <f t="shared" si="221"/>
        <v>7.8226833939999997E-3</v>
      </c>
      <c r="O1572">
        <v>822083584</v>
      </c>
      <c r="P1572">
        <v>6576668672</v>
      </c>
      <c r="Q1572">
        <v>3.2829999999999998E-2</v>
      </c>
      <c r="R1572">
        <v>-7.2049999999999996E-3</v>
      </c>
      <c r="S1572">
        <f t="shared" si="222"/>
        <v>3.7997704899999984E-4</v>
      </c>
      <c r="T1572">
        <f t="shared" si="223"/>
        <v>2.8257609999999976E-6</v>
      </c>
      <c r="U1572">
        <f t="shared" si="224"/>
        <v>3.8280280999999987E-4</v>
      </c>
    </row>
    <row r="1573" spans="1:21" x14ac:dyDescent="0.2">
      <c r="A1573">
        <v>822607872</v>
      </c>
      <c r="B1573">
        <v>822607872</v>
      </c>
      <c r="C1573">
        <v>-1.6060000000000001E-2</v>
      </c>
      <c r="D1573">
        <v>-7.2329999999999998E-3</v>
      </c>
      <c r="E1573">
        <f t="shared" si="216"/>
        <v>8.6418360899999998E-4</v>
      </c>
      <c r="F1573">
        <f t="shared" si="217"/>
        <v>2.9206809999999987E-6</v>
      </c>
      <c r="G1573">
        <f t="shared" si="218"/>
        <v>8.6710428999999998E-4</v>
      </c>
      <c r="H1573">
        <v>822607872</v>
      </c>
      <c r="I1573">
        <v>6580862976</v>
      </c>
      <c r="J1573">
        <v>9.6669000000000005E-2</v>
      </c>
      <c r="K1573">
        <v>2.4739000000000001E-2</v>
      </c>
      <c r="L1573">
        <f t="shared" si="219"/>
        <v>6.9442222240000007E-3</v>
      </c>
      <c r="M1573">
        <f t="shared" si="220"/>
        <v>9.1584916900000013E-4</v>
      </c>
      <c r="N1573">
        <f t="shared" si="221"/>
        <v>7.8600713930000003E-3</v>
      </c>
      <c r="O1573">
        <v>822607872</v>
      </c>
      <c r="P1573">
        <v>6580862976</v>
      </c>
      <c r="Q1573">
        <v>3.3008999999999997E-2</v>
      </c>
      <c r="R1573">
        <v>-7.7019999999999996E-3</v>
      </c>
      <c r="S1573">
        <f t="shared" si="222"/>
        <v>3.8698758399999982E-4</v>
      </c>
      <c r="T1573">
        <f t="shared" si="223"/>
        <v>4.743683999999997E-6</v>
      </c>
      <c r="U1573">
        <f t="shared" si="224"/>
        <v>3.9173126799999983E-4</v>
      </c>
    </row>
    <row r="1574" spans="1:21" x14ac:dyDescent="0.2">
      <c r="A1574">
        <v>823132160</v>
      </c>
      <c r="B1574">
        <v>823132160</v>
      </c>
      <c r="C1574">
        <v>-1.4519000000000001E-2</v>
      </c>
      <c r="D1574">
        <v>-5.659E-3</v>
      </c>
      <c r="E1574">
        <f t="shared" si="216"/>
        <v>7.7595673599999994E-4</v>
      </c>
      <c r="F1574">
        <f t="shared" si="217"/>
        <v>1.822499999999992E-8</v>
      </c>
      <c r="G1574">
        <f t="shared" si="218"/>
        <v>7.7597496099999998E-4</v>
      </c>
      <c r="H1574">
        <v>823132160</v>
      </c>
      <c r="I1574">
        <v>6585057280</v>
      </c>
      <c r="J1574">
        <v>9.5670000000000005E-2</v>
      </c>
      <c r="K1574">
        <v>2.3538E-2</v>
      </c>
      <c r="L1574">
        <f t="shared" si="219"/>
        <v>6.7787228890000004E-3</v>
      </c>
      <c r="M1574">
        <f t="shared" si="220"/>
        <v>8.4459984400000001E-4</v>
      </c>
      <c r="N1574">
        <f t="shared" si="221"/>
        <v>7.6233227330000002E-3</v>
      </c>
      <c r="O1574">
        <v>823132160</v>
      </c>
      <c r="P1574">
        <v>6585057280</v>
      </c>
      <c r="Q1574">
        <v>3.2979000000000001E-2</v>
      </c>
      <c r="R1574">
        <v>-7.9819999999999995E-3</v>
      </c>
      <c r="S1574">
        <f t="shared" si="222"/>
        <v>3.8580816400000001E-4</v>
      </c>
      <c r="T1574">
        <f t="shared" si="223"/>
        <v>6.0417639999999959E-6</v>
      </c>
      <c r="U1574">
        <f t="shared" si="224"/>
        <v>3.9184992800000003E-4</v>
      </c>
    </row>
    <row r="1575" spans="1:21" x14ac:dyDescent="0.2">
      <c r="A1575">
        <v>823656448</v>
      </c>
      <c r="B1575">
        <v>823656448</v>
      </c>
      <c r="C1575">
        <v>-1.3077999999999999E-2</v>
      </c>
      <c r="D1575">
        <v>-5.7190000000000001E-3</v>
      </c>
      <c r="E1575">
        <f t="shared" si="216"/>
        <v>6.9775222500000002E-4</v>
      </c>
      <c r="F1575">
        <f t="shared" si="217"/>
        <v>3.8024999999999945E-8</v>
      </c>
      <c r="G1575">
        <f t="shared" si="218"/>
        <v>6.9779024999999998E-4</v>
      </c>
      <c r="H1575">
        <v>823656448</v>
      </c>
      <c r="I1575">
        <v>6589251584</v>
      </c>
      <c r="J1575">
        <v>9.5549999999999996E-2</v>
      </c>
      <c r="K1575">
        <v>2.4589E-2</v>
      </c>
      <c r="L1575">
        <f t="shared" si="219"/>
        <v>6.7589773689999992E-3</v>
      </c>
      <c r="M1575">
        <f t="shared" si="220"/>
        <v>9.0679276900000009E-4</v>
      </c>
      <c r="N1575">
        <f t="shared" si="221"/>
        <v>7.6657701379999992E-3</v>
      </c>
      <c r="O1575">
        <v>823656448</v>
      </c>
      <c r="P1575">
        <v>6589251584</v>
      </c>
      <c r="Q1575">
        <v>3.286E-2</v>
      </c>
      <c r="R1575">
        <v>-7.7029999999999998E-3</v>
      </c>
      <c r="S1575">
        <f t="shared" si="222"/>
        <v>3.8114752899999997E-4</v>
      </c>
      <c r="T1575">
        <f t="shared" si="223"/>
        <v>4.7480409999999981E-6</v>
      </c>
      <c r="U1575">
        <f t="shared" si="224"/>
        <v>3.8589556999999998E-4</v>
      </c>
    </row>
    <row r="1576" spans="1:21" x14ac:dyDescent="0.2">
      <c r="A1576">
        <v>824180736</v>
      </c>
      <c r="B1576">
        <v>824180736</v>
      </c>
      <c r="C1576">
        <v>-1.4643E-2</v>
      </c>
      <c r="D1576">
        <v>-5.5310000000000003E-3</v>
      </c>
      <c r="E1576">
        <f t="shared" si="216"/>
        <v>7.8288039999999993E-4</v>
      </c>
      <c r="F1576">
        <f t="shared" si="217"/>
        <v>4.9000000000000865E-11</v>
      </c>
      <c r="G1576">
        <f t="shared" si="218"/>
        <v>7.8288044899999995E-4</v>
      </c>
      <c r="H1576">
        <v>824180736</v>
      </c>
      <c r="I1576">
        <v>6593445888</v>
      </c>
      <c r="J1576">
        <v>9.579E-2</v>
      </c>
      <c r="K1576">
        <v>2.4317999999999999E-2</v>
      </c>
      <c r="L1576">
        <f t="shared" si="219"/>
        <v>6.7984972090000002E-3</v>
      </c>
      <c r="M1576">
        <f t="shared" si="220"/>
        <v>8.90544964E-4</v>
      </c>
      <c r="N1576">
        <f t="shared" si="221"/>
        <v>7.6890421729999998E-3</v>
      </c>
      <c r="O1576">
        <v>824180736</v>
      </c>
      <c r="P1576">
        <v>6593445888</v>
      </c>
      <c r="Q1576">
        <v>3.2701000000000001E-2</v>
      </c>
      <c r="R1576">
        <v>-7.7549999999999997E-3</v>
      </c>
      <c r="S1576">
        <f t="shared" si="222"/>
        <v>3.7496449599999995E-4</v>
      </c>
      <c r="T1576">
        <f t="shared" si="223"/>
        <v>4.9773609999999974E-6</v>
      </c>
      <c r="U1576">
        <f t="shared" si="224"/>
        <v>3.7994185699999995E-4</v>
      </c>
    </row>
    <row r="1577" spans="1:21" x14ac:dyDescent="0.2">
      <c r="A1577">
        <v>824705024</v>
      </c>
      <c r="B1577">
        <v>824705024</v>
      </c>
      <c r="C1577">
        <v>-1.358E-2</v>
      </c>
      <c r="D1577">
        <v>-5.555E-3</v>
      </c>
      <c r="E1577">
        <f t="shared" si="216"/>
        <v>7.2452488899999996E-4</v>
      </c>
      <c r="F1577">
        <f t="shared" si="217"/>
        <v>9.6099999999998624E-10</v>
      </c>
      <c r="G1577">
        <f t="shared" si="218"/>
        <v>7.2452584999999992E-4</v>
      </c>
      <c r="H1577">
        <v>824705024</v>
      </c>
      <c r="I1577">
        <v>6597640192</v>
      </c>
      <c r="J1577">
        <v>9.5448000000000005E-2</v>
      </c>
      <c r="K1577">
        <v>2.4296000000000002E-2</v>
      </c>
      <c r="L1577">
        <f t="shared" si="219"/>
        <v>6.7422163210000005E-3</v>
      </c>
      <c r="M1577">
        <f t="shared" si="220"/>
        <v>8.8923240000000014E-4</v>
      </c>
      <c r="N1577">
        <f t="shared" si="221"/>
        <v>7.6314487210000009E-3</v>
      </c>
      <c r="O1577">
        <v>824705024</v>
      </c>
      <c r="P1577">
        <v>6597640192</v>
      </c>
      <c r="Q1577">
        <v>3.2939000000000003E-2</v>
      </c>
      <c r="R1577">
        <v>-8.2039999999999995E-3</v>
      </c>
      <c r="S1577">
        <f t="shared" si="222"/>
        <v>3.8423840400000003E-4</v>
      </c>
      <c r="T1577">
        <f t="shared" si="223"/>
        <v>7.1823999999999958E-6</v>
      </c>
      <c r="U1577">
        <f t="shared" si="224"/>
        <v>3.91420804E-4</v>
      </c>
    </row>
    <row r="1578" spans="1:21" x14ac:dyDescent="0.2">
      <c r="A1578">
        <v>825229312</v>
      </c>
      <c r="B1578">
        <v>825229312</v>
      </c>
      <c r="C1578">
        <v>-1.1431E-2</v>
      </c>
      <c r="D1578">
        <v>-5.6730000000000001E-3</v>
      </c>
      <c r="E1578">
        <f t="shared" si="216"/>
        <v>6.1345382399999988E-4</v>
      </c>
      <c r="F1578">
        <f t="shared" si="217"/>
        <v>2.2200999999999948E-8</v>
      </c>
      <c r="G1578">
        <f t="shared" si="218"/>
        <v>6.1347602499999985E-4</v>
      </c>
      <c r="H1578">
        <v>825229312</v>
      </c>
      <c r="I1578">
        <v>6601834496</v>
      </c>
      <c r="J1578">
        <v>9.5749000000000001E-2</v>
      </c>
      <c r="K1578">
        <v>2.4639000000000001E-2</v>
      </c>
      <c r="L1578">
        <f t="shared" si="219"/>
        <v>6.7917377439999996E-3</v>
      </c>
      <c r="M1578">
        <f t="shared" si="220"/>
        <v>9.0980656900000009E-4</v>
      </c>
      <c r="N1578">
        <f t="shared" si="221"/>
        <v>7.7015443129999995E-3</v>
      </c>
      <c r="O1578">
        <v>825229312</v>
      </c>
      <c r="P1578">
        <v>6601834496</v>
      </c>
      <c r="Q1578">
        <v>3.3312000000000001E-2</v>
      </c>
      <c r="R1578">
        <v>-8.116E-3</v>
      </c>
      <c r="S1578">
        <f t="shared" si="222"/>
        <v>3.9900062499999999E-4</v>
      </c>
      <c r="T1578">
        <f t="shared" si="223"/>
        <v>6.7184639999999983E-6</v>
      </c>
      <c r="U1578">
        <f t="shared" si="224"/>
        <v>4.0571908899999999E-4</v>
      </c>
    </row>
    <row r="1579" spans="1:21" x14ac:dyDescent="0.2">
      <c r="A1579">
        <v>825753600</v>
      </c>
      <c r="B1579">
        <v>825753600</v>
      </c>
      <c r="C1579">
        <v>-1.0651000000000001E-2</v>
      </c>
      <c r="D1579">
        <v>-5.2040000000000003E-3</v>
      </c>
      <c r="E1579">
        <f t="shared" si="216"/>
        <v>5.7542414400000013E-4</v>
      </c>
      <c r="F1579">
        <f t="shared" si="217"/>
        <v>1.0239999999999998E-7</v>
      </c>
      <c r="G1579">
        <f t="shared" si="218"/>
        <v>5.7552654400000014E-4</v>
      </c>
      <c r="H1579">
        <v>825753600</v>
      </c>
      <c r="I1579">
        <v>6606028800</v>
      </c>
      <c r="J1579">
        <v>9.5825999999999995E-2</v>
      </c>
      <c r="K1579">
        <v>2.4761999999999999E-2</v>
      </c>
      <c r="L1579">
        <f t="shared" si="219"/>
        <v>6.8044351209999993E-3</v>
      </c>
      <c r="M1579">
        <f t="shared" si="220"/>
        <v>9.1724179600000003E-4</v>
      </c>
      <c r="N1579">
        <f t="shared" si="221"/>
        <v>7.7216769169999996E-3</v>
      </c>
      <c r="O1579">
        <v>825753600</v>
      </c>
      <c r="P1579">
        <v>6606028800</v>
      </c>
      <c r="Q1579">
        <v>3.3172E-2</v>
      </c>
      <c r="R1579">
        <v>-8.1259999999999995E-3</v>
      </c>
      <c r="S1579">
        <f t="shared" si="222"/>
        <v>3.9342722499999993E-4</v>
      </c>
      <c r="T1579">
        <f t="shared" si="223"/>
        <v>6.7704039999999963E-6</v>
      </c>
      <c r="U1579">
        <f t="shared" si="224"/>
        <v>4.001976289999999E-4</v>
      </c>
    </row>
    <row r="1580" spans="1:21" x14ac:dyDescent="0.2">
      <c r="A1580">
        <v>826277888</v>
      </c>
      <c r="B1580">
        <v>826277888</v>
      </c>
      <c r="C1580">
        <v>-1.1415E-2</v>
      </c>
      <c r="D1580">
        <v>-5.2690000000000002E-3</v>
      </c>
      <c r="E1580">
        <f t="shared" si="216"/>
        <v>6.1266150399999996E-4</v>
      </c>
      <c r="F1580">
        <f t="shared" si="217"/>
        <v>6.5025000000000015E-8</v>
      </c>
      <c r="G1580">
        <f t="shared" si="218"/>
        <v>6.1272652899999991E-4</v>
      </c>
      <c r="H1580">
        <v>826277888</v>
      </c>
      <c r="I1580">
        <v>6610223104</v>
      </c>
      <c r="J1580">
        <v>9.7686999999999996E-2</v>
      </c>
      <c r="K1580">
        <v>2.6095E-2</v>
      </c>
      <c r="L1580">
        <f t="shared" si="219"/>
        <v>7.114922499999999E-3</v>
      </c>
      <c r="M1580">
        <f t="shared" si="220"/>
        <v>9.9976116100000006E-4</v>
      </c>
      <c r="N1580">
        <f t="shared" si="221"/>
        <v>8.1146836609999988E-3</v>
      </c>
      <c r="O1580">
        <v>826277888</v>
      </c>
      <c r="P1580">
        <v>6610223104</v>
      </c>
      <c r="Q1580">
        <v>3.2391999999999997E-2</v>
      </c>
      <c r="R1580">
        <v>-8.8199999999999997E-3</v>
      </c>
      <c r="S1580">
        <f t="shared" si="222"/>
        <v>3.6309302499999983E-4</v>
      </c>
      <c r="T1580">
        <f t="shared" si="223"/>
        <v>1.0863615999999996E-5</v>
      </c>
      <c r="U1580">
        <f t="shared" si="224"/>
        <v>3.7395664099999982E-4</v>
      </c>
    </row>
    <row r="1581" spans="1:21" x14ac:dyDescent="0.2">
      <c r="A1581">
        <v>826802176</v>
      </c>
      <c r="B1581">
        <v>826802176</v>
      </c>
      <c r="C1581">
        <v>-1.2741000000000001E-2</v>
      </c>
      <c r="D1581">
        <v>-6.914E-3</v>
      </c>
      <c r="E1581">
        <f t="shared" si="216"/>
        <v>6.8006208400000004E-4</v>
      </c>
      <c r="F1581">
        <f t="shared" si="217"/>
        <v>1.9320999999999993E-6</v>
      </c>
      <c r="G1581">
        <f t="shared" si="218"/>
        <v>6.8199418400000003E-4</v>
      </c>
      <c r="H1581">
        <v>826802176</v>
      </c>
      <c r="I1581">
        <v>6614417408</v>
      </c>
      <c r="J1581">
        <v>9.9126000000000006E-2</v>
      </c>
      <c r="K1581">
        <v>2.6313E-2</v>
      </c>
      <c r="L1581">
        <f t="shared" si="219"/>
        <v>7.3597525210000007E-3</v>
      </c>
      <c r="M1581">
        <f t="shared" si="220"/>
        <v>1.0135945689999997E-3</v>
      </c>
      <c r="N1581">
        <f t="shared" si="221"/>
        <v>8.3733470900000002E-3</v>
      </c>
      <c r="O1581">
        <v>826802176</v>
      </c>
      <c r="P1581">
        <v>6614417408</v>
      </c>
      <c r="Q1581">
        <v>3.2504999999999999E-2</v>
      </c>
      <c r="R1581">
        <v>-8.3490000000000005E-3</v>
      </c>
      <c r="S1581">
        <f t="shared" si="222"/>
        <v>3.6741222399999993E-4</v>
      </c>
      <c r="T1581">
        <f t="shared" si="223"/>
        <v>7.9806250000000012E-6</v>
      </c>
      <c r="U1581">
        <f t="shared" si="224"/>
        <v>3.7539284899999991E-4</v>
      </c>
    </row>
    <row r="1582" spans="1:21" x14ac:dyDescent="0.2">
      <c r="A1582">
        <v>827326464</v>
      </c>
      <c r="B1582">
        <v>827326464</v>
      </c>
      <c r="C1582">
        <v>-1.3063999999999999E-2</v>
      </c>
      <c r="D1582">
        <v>-6.6639999999999998E-3</v>
      </c>
      <c r="E1582">
        <f t="shared" si="216"/>
        <v>6.9701280100000005E-4</v>
      </c>
      <c r="F1582">
        <f t="shared" si="217"/>
        <v>1.299599999999999E-6</v>
      </c>
      <c r="G1582">
        <f t="shared" si="218"/>
        <v>6.98312401E-4</v>
      </c>
      <c r="H1582">
        <v>827326464</v>
      </c>
      <c r="I1582">
        <v>6618611712</v>
      </c>
      <c r="J1582">
        <v>9.9529000000000006E-2</v>
      </c>
      <c r="K1582">
        <v>2.6263999999999999E-2</v>
      </c>
      <c r="L1582">
        <f t="shared" si="219"/>
        <v>7.4290608640000012E-3</v>
      </c>
      <c r="M1582">
        <f t="shared" si="220"/>
        <v>1.0104769439999999E-3</v>
      </c>
      <c r="N1582">
        <f t="shared" si="221"/>
        <v>8.4395378080000007E-3</v>
      </c>
      <c r="O1582">
        <v>827326464</v>
      </c>
      <c r="P1582">
        <v>6618611712</v>
      </c>
      <c r="Q1582">
        <v>3.1514E-2</v>
      </c>
      <c r="R1582">
        <v>-8.9379999999999998E-3</v>
      </c>
      <c r="S1582">
        <f t="shared" si="222"/>
        <v>3.3040332899999993E-4</v>
      </c>
      <c r="T1582">
        <f t="shared" si="223"/>
        <v>1.1655395999999996E-5</v>
      </c>
      <c r="U1582">
        <f t="shared" si="224"/>
        <v>3.4205872499999993E-4</v>
      </c>
    </row>
    <row r="1583" spans="1:21" x14ac:dyDescent="0.2">
      <c r="A1583">
        <v>827850752</v>
      </c>
      <c r="B1583">
        <v>827850752</v>
      </c>
      <c r="C1583">
        <v>-1.2156999999999999E-2</v>
      </c>
      <c r="D1583">
        <v>-5.692E-3</v>
      </c>
      <c r="E1583">
        <f t="shared" si="216"/>
        <v>6.4994403599999992E-4</v>
      </c>
      <c r="F1583">
        <f t="shared" si="217"/>
        <v>2.8223999999999916E-8</v>
      </c>
      <c r="G1583">
        <f t="shared" si="218"/>
        <v>6.499722599999999E-4</v>
      </c>
      <c r="H1583">
        <v>827850752</v>
      </c>
      <c r="I1583">
        <v>6622806016</v>
      </c>
      <c r="J1583">
        <v>9.8839999999999997E-2</v>
      </c>
      <c r="K1583">
        <v>2.6749999999999999E-2</v>
      </c>
      <c r="L1583">
        <f t="shared" si="219"/>
        <v>7.3107630089999992E-3</v>
      </c>
      <c r="M1583">
        <f t="shared" si="220"/>
        <v>1.0416110759999997E-3</v>
      </c>
      <c r="N1583">
        <f t="shared" si="221"/>
        <v>8.3523740849999993E-3</v>
      </c>
      <c r="O1583">
        <v>827850752</v>
      </c>
      <c r="P1583">
        <v>6622806016</v>
      </c>
      <c r="Q1583">
        <v>3.1876000000000002E-2</v>
      </c>
      <c r="R1583">
        <v>-8.6890000000000005E-3</v>
      </c>
      <c r="S1583">
        <f t="shared" si="222"/>
        <v>3.43694521E-4</v>
      </c>
      <c r="T1583">
        <f t="shared" si="223"/>
        <v>1.0017225000000001E-5</v>
      </c>
      <c r="U1583">
        <f t="shared" si="224"/>
        <v>3.5371174599999999E-4</v>
      </c>
    </row>
    <row r="1584" spans="1:21" x14ac:dyDescent="0.2">
      <c r="A1584">
        <v>828375040</v>
      </c>
      <c r="B1584">
        <v>828375040</v>
      </c>
      <c r="C1584">
        <v>-1.264E-2</v>
      </c>
      <c r="D1584">
        <v>-8.3499999999999998E-3</v>
      </c>
      <c r="E1584">
        <f t="shared" si="216"/>
        <v>6.7480452900000004E-4</v>
      </c>
      <c r="F1584">
        <f t="shared" si="217"/>
        <v>7.9862759999999977E-6</v>
      </c>
      <c r="G1584">
        <f t="shared" si="218"/>
        <v>6.82790805E-4</v>
      </c>
      <c r="H1584">
        <v>828375040</v>
      </c>
      <c r="I1584">
        <v>6627000320</v>
      </c>
      <c r="J1584">
        <v>9.8413E-2</v>
      </c>
      <c r="K1584">
        <v>2.6002999999999998E-2</v>
      </c>
      <c r="L1584">
        <f t="shared" si="219"/>
        <v>7.2379257759999996E-3</v>
      </c>
      <c r="M1584">
        <f t="shared" si="220"/>
        <v>9.9395172899999999E-4</v>
      </c>
      <c r="N1584">
        <f t="shared" si="221"/>
        <v>8.2318775049999987E-3</v>
      </c>
      <c r="O1584">
        <v>828375040</v>
      </c>
      <c r="P1584">
        <v>6627000320</v>
      </c>
      <c r="Q1584">
        <v>3.1454000000000003E-2</v>
      </c>
      <c r="R1584">
        <v>-9.7050000000000001E-3</v>
      </c>
      <c r="S1584">
        <f t="shared" si="222"/>
        <v>3.2822568900000003E-4</v>
      </c>
      <c r="T1584">
        <f t="shared" si="223"/>
        <v>1.7480760999999997E-5</v>
      </c>
      <c r="U1584">
        <f t="shared" si="224"/>
        <v>3.4570645000000003E-4</v>
      </c>
    </row>
    <row r="1585" spans="1:21" x14ac:dyDescent="0.2">
      <c r="A1585">
        <v>828899328</v>
      </c>
      <c r="B1585">
        <v>828899328</v>
      </c>
      <c r="C1585">
        <v>-1.2774000000000001E-2</v>
      </c>
      <c r="D1585">
        <v>-6.1450000000000003E-3</v>
      </c>
      <c r="E1585">
        <f t="shared" si="216"/>
        <v>6.8178432100000008E-4</v>
      </c>
      <c r="F1585">
        <f t="shared" si="217"/>
        <v>3.8564100000000003E-7</v>
      </c>
      <c r="G1585">
        <f t="shared" si="218"/>
        <v>6.8216996200000011E-4</v>
      </c>
      <c r="H1585">
        <v>828899328</v>
      </c>
      <c r="I1585">
        <v>6631194624</v>
      </c>
      <c r="J1585">
        <v>9.8024E-2</v>
      </c>
      <c r="K1585">
        <v>2.6304000000000001E-2</v>
      </c>
      <c r="L1585">
        <f t="shared" si="219"/>
        <v>7.1718879690000001E-3</v>
      </c>
      <c r="M1585">
        <f t="shared" si="220"/>
        <v>1.0130215840000001E-3</v>
      </c>
      <c r="N1585">
        <f t="shared" si="221"/>
        <v>8.1849095530000006E-3</v>
      </c>
      <c r="O1585">
        <v>828899328</v>
      </c>
      <c r="P1585">
        <v>6631194624</v>
      </c>
      <c r="Q1585">
        <v>3.0769999999999999E-2</v>
      </c>
      <c r="R1585">
        <v>-9.8449999999999996E-3</v>
      </c>
      <c r="S1585">
        <f t="shared" si="222"/>
        <v>3.0390948899999988E-4</v>
      </c>
      <c r="T1585">
        <f t="shared" si="223"/>
        <v>1.8671040999999993E-5</v>
      </c>
      <c r="U1585">
        <f t="shared" si="224"/>
        <v>3.2258052999999988E-4</v>
      </c>
    </row>
    <row r="1586" spans="1:21" x14ac:dyDescent="0.2">
      <c r="A1586">
        <v>829423616</v>
      </c>
      <c r="B1586">
        <v>829423616</v>
      </c>
      <c r="C1586">
        <v>-1.1879000000000001E-2</v>
      </c>
      <c r="D1586">
        <v>-4.8979999999999996E-3</v>
      </c>
      <c r="E1586">
        <f t="shared" si="216"/>
        <v>6.3584665600000011E-4</v>
      </c>
      <c r="F1586">
        <f t="shared" si="217"/>
        <v>3.9187600000000088E-7</v>
      </c>
      <c r="G1586">
        <f t="shared" si="218"/>
        <v>6.3623853200000017E-4</v>
      </c>
      <c r="H1586">
        <v>829423616</v>
      </c>
      <c r="I1586">
        <v>6635388928</v>
      </c>
      <c r="J1586">
        <v>9.7406999999999994E-2</v>
      </c>
      <c r="K1586">
        <v>2.7820999999999999E-2</v>
      </c>
      <c r="L1586">
        <f t="shared" si="219"/>
        <v>7.0677648999999988E-3</v>
      </c>
      <c r="M1586">
        <f t="shared" si="220"/>
        <v>1.1118890249999999E-3</v>
      </c>
      <c r="N1586">
        <f t="shared" si="221"/>
        <v>8.1796539249999987E-3</v>
      </c>
      <c r="O1586">
        <v>829423616</v>
      </c>
      <c r="P1586">
        <v>6635388928</v>
      </c>
      <c r="Q1586">
        <v>3.0190000000000002E-2</v>
      </c>
      <c r="R1586">
        <v>-9.7710000000000002E-3</v>
      </c>
      <c r="S1586">
        <f t="shared" si="222"/>
        <v>2.8402360900000001E-4</v>
      </c>
      <c r="T1586">
        <f t="shared" si="223"/>
        <v>1.8037008999999998E-5</v>
      </c>
      <c r="U1586">
        <f t="shared" si="224"/>
        <v>3.0206061800000002E-4</v>
      </c>
    </row>
    <row r="1587" spans="1:21" x14ac:dyDescent="0.2">
      <c r="A1587">
        <v>829947904</v>
      </c>
      <c r="B1587">
        <v>829947904</v>
      </c>
      <c r="C1587">
        <v>-1.2652E-2</v>
      </c>
      <c r="D1587">
        <v>-2.3149999999999998E-3</v>
      </c>
      <c r="E1587">
        <f t="shared" si="216"/>
        <v>6.7542812099999989E-4</v>
      </c>
      <c r="F1587">
        <f t="shared" si="217"/>
        <v>1.0297681000000003E-5</v>
      </c>
      <c r="G1587">
        <f t="shared" si="218"/>
        <v>6.8572580199999992E-4</v>
      </c>
      <c r="H1587">
        <v>829947904</v>
      </c>
      <c r="I1587">
        <v>6639583232</v>
      </c>
      <c r="J1587">
        <v>9.6190999999999999E-2</v>
      </c>
      <c r="K1587">
        <v>2.7830000000000001E-2</v>
      </c>
      <c r="L1587">
        <f t="shared" si="219"/>
        <v>6.8647853159999996E-3</v>
      </c>
      <c r="M1587">
        <f t="shared" si="220"/>
        <v>1.1124893160000002E-3</v>
      </c>
      <c r="N1587">
        <f t="shared" si="221"/>
        <v>7.9772746320000004E-3</v>
      </c>
      <c r="O1587">
        <v>829947904</v>
      </c>
      <c r="P1587">
        <v>6639583232</v>
      </c>
      <c r="Q1587">
        <v>3.0093999999999999E-2</v>
      </c>
      <c r="R1587">
        <v>-9.8119999999999995E-3</v>
      </c>
      <c r="S1587">
        <f t="shared" si="222"/>
        <v>2.8079704900000002E-4</v>
      </c>
      <c r="T1587">
        <f t="shared" si="223"/>
        <v>1.8386943999999995E-5</v>
      </c>
      <c r="U1587">
        <f t="shared" si="224"/>
        <v>2.99183993E-4</v>
      </c>
    </row>
    <row r="1588" spans="1:21" x14ac:dyDescent="0.2">
      <c r="A1588">
        <v>830472192</v>
      </c>
      <c r="B1588">
        <v>830472192</v>
      </c>
      <c r="C1588">
        <v>-1.1148E-2</v>
      </c>
      <c r="D1588">
        <v>-1.011E-3</v>
      </c>
      <c r="E1588">
        <f t="shared" si="216"/>
        <v>5.9951522499999998E-4</v>
      </c>
      <c r="F1588">
        <f t="shared" si="217"/>
        <v>2.0367169000000006E-5</v>
      </c>
      <c r="G1588">
        <f t="shared" si="218"/>
        <v>6.1988239399999993E-4</v>
      </c>
      <c r="H1588">
        <v>830472192</v>
      </c>
      <c r="I1588">
        <v>6643777536</v>
      </c>
      <c r="J1588">
        <v>9.6523999999999999E-2</v>
      </c>
      <c r="K1588">
        <v>2.6723E-2</v>
      </c>
      <c r="L1588">
        <f t="shared" si="219"/>
        <v>6.9200769689999999E-3</v>
      </c>
      <c r="M1588">
        <f t="shared" si="220"/>
        <v>1.0398690089999999E-3</v>
      </c>
      <c r="N1588">
        <f t="shared" si="221"/>
        <v>7.9599459779999999E-3</v>
      </c>
      <c r="O1588">
        <v>830472192</v>
      </c>
      <c r="P1588">
        <v>6643777536</v>
      </c>
      <c r="Q1588">
        <v>2.9665E-2</v>
      </c>
      <c r="R1588">
        <v>-1.0191E-2</v>
      </c>
      <c r="S1588">
        <f t="shared" si="222"/>
        <v>2.6660358400000007E-4</v>
      </c>
      <c r="T1588">
        <f t="shared" si="223"/>
        <v>2.1780889E-5</v>
      </c>
      <c r="U1588">
        <f t="shared" si="224"/>
        <v>2.883844730000001E-4</v>
      </c>
    </row>
    <row r="1589" spans="1:21" x14ac:dyDescent="0.2">
      <c r="A1589">
        <v>830996480</v>
      </c>
      <c r="B1589">
        <v>830996480</v>
      </c>
      <c r="C1589">
        <v>-1.2541E-2</v>
      </c>
      <c r="D1589">
        <v>-2.369E-3</v>
      </c>
      <c r="E1589">
        <f t="shared" si="216"/>
        <v>6.6967088399999986E-4</v>
      </c>
      <c r="F1589">
        <f t="shared" si="217"/>
        <v>9.9540250000000017E-6</v>
      </c>
      <c r="G1589">
        <f t="shared" si="218"/>
        <v>6.7962490899999982E-4</v>
      </c>
      <c r="H1589">
        <v>830996480</v>
      </c>
      <c r="I1589">
        <v>6647971840</v>
      </c>
      <c r="J1589">
        <v>9.5870999999999998E-2</v>
      </c>
      <c r="K1589">
        <v>2.6342999999999998E-2</v>
      </c>
      <c r="L1589">
        <f t="shared" si="219"/>
        <v>6.8118611559999992E-3</v>
      </c>
      <c r="M1589">
        <f t="shared" si="220"/>
        <v>1.0155056889999999E-3</v>
      </c>
      <c r="N1589">
        <f t="shared" si="221"/>
        <v>7.8273668449999993E-3</v>
      </c>
      <c r="O1589">
        <v>830996480</v>
      </c>
      <c r="P1589">
        <v>6647971840</v>
      </c>
      <c r="Q1589">
        <v>3.0127999999999999E-2</v>
      </c>
      <c r="R1589">
        <v>-9.9640000000000006E-3</v>
      </c>
      <c r="S1589">
        <f t="shared" si="222"/>
        <v>2.81937681E-4</v>
      </c>
      <c r="T1589">
        <f t="shared" si="223"/>
        <v>1.9713600000000004E-5</v>
      </c>
      <c r="U1589">
        <f t="shared" si="224"/>
        <v>3.0165128100000002E-4</v>
      </c>
    </row>
    <row r="1590" spans="1:21" x14ac:dyDescent="0.2">
      <c r="A1590">
        <v>831520768</v>
      </c>
      <c r="B1590">
        <v>831520768</v>
      </c>
      <c r="C1590">
        <v>-1.0609E-2</v>
      </c>
      <c r="D1590">
        <v>-2.2799999999999999E-3</v>
      </c>
      <c r="E1590">
        <f t="shared" si="216"/>
        <v>5.7341091600000013E-4</v>
      </c>
      <c r="F1590">
        <f t="shared" si="217"/>
        <v>1.0523536000000002E-5</v>
      </c>
      <c r="G1590">
        <f t="shared" si="218"/>
        <v>5.8393445200000018E-4</v>
      </c>
      <c r="H1590">
        <v>831520768</v>
      </c>
      <c r="I1590">
        <v>6652166144</v>
      </c>
      <c r="J1590">
        <v>9.4715999999999995E-2</v>
      </c>
      <c r="K1590">
        <v>2.5763999999999999E-2</v>
      </c>
      <c r="L1590">
        <f t="shared" si="219"/>
        <v>6.6225416409999988E-3</v>
      </c>
      <c r="M1590">
        <f t="shared" si="220"/>
        <v>9.7893894399999986E-4</v>
      </c>
      <c r="N1590">
        <f t="shared" si="221"/>
        <v>7.6014805849999988E-3</v>
      </c>
      <c r="O1590">
        <v>831520768</v>
      </c>
      <c r="P1590">
        <v>6652166144</v>
      </c>
      <c r="Q1590">
        <v>3.0113999999999998E-2</v>
      </c>
      <c r="R1590">
        <v>-9.5960000000000004E-3</v>
      </c>
      <c r="S1590">
        <f t="shared" si="222"/>
        <v>2.8146772899999999E-4</v>
      </c>
      <c r="T1590">
        <f t="shared" si="223"/>
        <v>1.6581183999999999E-5</v>
      </c>
      <c r="U1590">
        <f t="shared" si="224"/>
        <v>2.9804891300000001E-4</v>
      </c>
    </row>
    <row r="1591" spans="1:21" x14ac:dyDescent="0.2">
      <c r="A1591">
        <v>832045056</v>
      </c>
      <c r="B1591">
        <v>832045056</v>
      </c>
      <c r="C1591">
        <v>-1.1261E-2</v>
      </c>
      <c r="D1591">
        <v>-6.4270000000000004E-3</v>
      </c>
      <c r="E1591">
        <f t="shared" si="216"/>
        <v>6.0506160400000013E-4</v>
      </c>
      <c r="F1591">
        <f t="shared" si="217"/>
        <v>8.1540900000000031E-7</v>
      </c>
      <c r="G1591">
        <f t="shared" si="218"/>
        <v>6.0587701300000016E-4</v>
      </c>
      <c r="H1591">
        <v>832045056</v>
      </c>
      <c r="I1591">
        <v>6656360448</v>
      </c>
      <c r="J1591">
        <v>9.5198000000000005E-2</v>
      </c>
      <c r="K1591">
        <v>2.5892999999999999E-2</v>
      </c>
      <c r="L1591">
        <f t="shared" si="219"/>
        <v>6.7012233210000001E-3</v>
      </c>
      <c r="M1591">
        <f t="shared" si="220"/>
        <v>9.8702788900000005E-4</v>
      </c>
      <c r="N1591">
        <f t="shared" si="221"/>
        <v>7.6882512100000001E-3</v>
      </c>
      <c r="O1591">
        <v>832045056</v>
      </c>
      <c r="P1591">
        <v>6656360448</v>
      </c>
      <c r="Q1591">
        <v>3.0714999999999999E-2</v>
      </c>
      <c r="R1591">
        <v>-1.0024999999999999E-2</v>
      </c>
      <c r="S1591">
        <f t="shared" si="222"/>
        <v>3.0199488399999992E-4</v>
      </c>
      <c r="T1591">
        <f t="shared" si="223"/>
        <v>2.025900099999999E-5</v>
      </c>
      <c r="U1591">
        <f t="shared" si="224"/>
        <v>3.2225388499999993E-4</v>
      </c>
    </row>
    <row r="1592" spans="1:21" x14ac:dyDescent="0.2">
      <c r="A1592">
        <v>832569344</v>
      </c>
      <c r="B1592">
        <v>832569344</v>
      </c>
      <c r="C1592">
        <v>-1.1254E-2</v>
      </c>
      <c r="D1592">
        <v>-7.5900000000000004E-3</v>
      </c>
      <c r="E1592">
        <f t="shared" si="216"/>
        <v>6.0471728100000013E-4</v>
      </c>
      <c r="F1592">
        <f t="shared" si="217"/>
        <v>4.2683560000000001E-6</v>
      </c>
      <c r="G1592">
        <f t="shared" si="218"/>
        <v>6.089856370000001E-4</v>
      </c>
      <c r="H1592">
        <v>832569344</v>
      </c>
      <c r="I1592">
        <v>6660554752</v>
      </c>
      <c r="J1592">
        <v>9.4232999999999997E-2</v>
      </c>
      <c r="K1592">
        <v>2.6082999999999999E-2</v>
      </c>
      <c r="L1592">
        <f t="shared" si="219"/>
        <v>6.5441628159999994E-3</v>
      </c>
      <c r="M1592">
        <f t="shared" si="220"/>
        <v>9.9900244899999986E-4</v>
      </c>
      <c r="N1592">
        <f t="shared" si="221"/>
        <v>7.5431652649999995E-3</v>
      </c>
      <c r="O1592">
        <v>832569344</v>
      </c>
      <c r="P1592">
        <v>6660554752</v>
      </c>
      <c r="Q1592">
        <v>3.1461000000000003E-2</v>
      </c>
      <c r="R1592">
        <v>-9.9489999999999995E-3</v>
      </c>
      <c r="S1592">
        <f t="shared" si="222"/>
        <v>3.2847937600000003E-4</v>
      </c>
      <c r="T1592">
        <f t="shared" si="223"/>
        <v>1.9580624999999992E-5</v>
      </c>
      <c r="U1592">
        <f t="shared" si="224"/>
        <v>3.4806000100000002E-4</v>
      </c>
    </row>
    <row r="1593" spans="1:21" x14ac:dyDescent="0.2">
      <c r="A1593">
        <v>833093632</v>
      </c>
      <c r="B1593">
        <v>833093632</v>
      </c>
      <c r="C1593">
        <v>-1.1964000000000001E-2</v>
      </c>
      <c r="D1593">
        <v>-6.803E-3</v>
      </c>
      <c r="E1593">
        <f t="shared" si="216"/>
        <v>6.4014060100000007E-4</v>
      </c>
      <c r="F1593">
        <f t="shared" si="217"/>
        <v>1.6358409999999993E-6</v>
      </c>
      <c r="G1593">
        <f t="shared" si="218"/>
        <v>6.4177644200000012E-4</v>
      </c>
      <c r="H1593">
        <v>833093632</v>
      </c>
      <c r="I1593">
        <v>6664749056</v>
      </c>
      <c r="J1593">
        <v>9.4411999999999996E-2</v>
      </c>
      <c r="K1593">
        <v>2.6832999999999999E-2</v>
      </c>
      <c r="L1593">
        <f t="shared" si="219"/>
        <v>6.5731556249999995E-3</v>
      </c>
      <c r="M1593">
        <f t="shared" si="220"/>
        <v>1.0469754489999998E-3</v>
      </c>
      <c r="N1593">
        <f t="shared" si="221"/>
        <v>7.6201310739999993E-3</v>
      </c>
      <c r="O1593">
        <v>833093632</v>
      </c>
      <c r="P1593">
        <v>6664749056</v>
      </c>
      <c r="Q1593">
        <v>3.1415999999999999E-2</v>
      </c>
      <c r="R1593">
        <v>-9.5840000000000005E-3</v>
      </c>
      <c r="S1593">
        <f t="shared" si="222"/>
        <v>3.2685024099999991E-4</v>
      </c>
      <c r="T1593">
        <f t="shared" si="223"/>
        <v>1.6483600000000003E-5</v>
      </c>
      <c r="U1593">
        <f t="shared" si="224"/>
        <v>3.4333384099999992E-4</v>
      </c>
    </row>
    <row r="1594" spans="1:21" x14ac:dyDescent="0.2">
      <c r="A1594">
        <v>833617920</v>
      </c>
      <c r="B1594">
        <v>833617920</v>
      </c>
      <c r="C1594">
        <v>-1.1759E-2</v>
      </c>
      <c r="D1594">
        <v>-7.6270000000000001E-3</v>
      </c>
      <c r="E1594">
        <f t="shared" si="216"/>
        <v>6.2980921600000006E-4</v>
      </c>
      <c r="F1594">
        <f t="shared" si="217"/>
        <v>4.4226089999999994E-6</v>
      </c>
      <c r="G1594">
        <f t="shared" si="218"/>
        <v>6.3423182500000003E-4</v>
      </c>
      <c r="H1594">
        <v>833617920</v>
      </c>
      <c r="I1594">
        <v>6668943360</v>
      </c>
      <c r="J1594">
        <v>9.5698000000000005E-2</v>
      </c>
      <c r="K1594">
        <v>2.8726000000000002E-2</v>
      </c>
      <c r="L1594">
        <f t="shared" si="219"/>
        <v>6.7833343210000003E-3</v>
      </c>
      <c r="M1594">
        <f t="shared" si="220"/>
        <v>1.1730625000000003E-3</v>
      </c>
      <c r="N1594">
        <f t="shared" si="221"/>
        <v>7.9563968209999999E-3</v>
      </c>
      <c r="O1594">
        <v>833617920</v>
      </c>
      <c r="P1594">
        <v>6668943360</v>
      </c>
      <c r="Q1594">
        <v>3.1064999999999999E-2</v>
      </c>
      <c r="R1594">
        <v>-9.6810000000000004E-3</v>
      </c>
      <c r="S1594">
        <f t="shared" si="222"/>
        <v>3.1428198400000005E-4</v>
      </c>
      <c r="T1594">
        <f t="shared" si="223"/>
        <v>1.7280648999999999E-5</v>
      </c>
      <c r="U1594">
        <f t="shared" si="224"/>
        <v>3.3156263300000005E-4</v>
      </c>
    </row>
    <row r="1595" spans="1:21" x14ac:dyDescent="0.2">
      <c r="A1595">
        <v>834142208</v>
      </c>
      <c r="B1595">
        <v>834142208</v>
      </c>
      <c r="C1595">
        <v>-1.0495000000000001E-2</v>
      </c>
      <c r="D1595">
        <v>-7.6270000000000001E-3</v>
      </c>
      <c r="E1595">
        <f t="shared" si="216"/>
        <v>5.6796422399999998E-4</v>
      </c>
      <c r="F1595">
        <f t="shared" si="217"/>
        <v>4.4226089999999994E-6</v>
      </c>
      <c r="G1595">
        <f t="shared" si="218"/>
        <v>5.7238683299999996E-4</v>
      </c>
      <c r="H1595">
        <v>834142208</v>
      </c>
      <c r="I1595">
        <v>6673137664</v>
      </c>
      <c r="J1595">
        <v>9.4938999999999996E-2</v>
      </c>
      <c r="K1595">
        <v>2.8672E-2</v>
      </c>
      <c r="L1595">
        <f t="shared" si="219"/>
        <v>6.6588864039999994E-3</v>
      </c>
      <c r="M1595">
        <f t="shared" si="220"/>
        <v>1.1693664159999999E-3</v>
      </c>
      <c r="N1595">
        <f t="shared" si="221"/>
        <v>7.8282528199999993E-3</v>
      </c>
      <c r="O1595">
        <v>834142208</v>
      </c>
      <c r="P1595">
        <v>6673137664</v>
      </c>
      <c r="Q1595">
        <v>3.0665999999999999E-2</v>
      </c>
      <c r="R1595">
        <v>-9.7949999999999999E-3</v>
      </c>
      <c r="S1595">
        <f t="shared" si="222"/>
        <v>3.002942409999999E-4</v>
      </c>
      <c r="T1595">
        <f t="shared" si="223"/>
        <v>1.8241440999999997E-5</v>
      </c>
      <c r="U1595">
        <f t="shared" si="224"/>
        <v>3.1853568199999988E-4</v>
      </c>
    </row>
    <row r="1596" spans="1:21" x14ac:dyDescent="0.2">
      <c r="A1596">
        <v>834666496</v>
      </c>
      <c r="B1596">
        <v>834666496</v>
      </c>
      <c r="C1596">
        <v>-1.04E-2</v>
      </c>
      <c r="D1596">
        <v>-9.1299999999999992E-3</v>
      </c>
      <c r="E1596">
        <f t="shared" si="216"/>
        <v>5.6344516900000007E-4</v>
      </c>
      <c r="F1596">
        <f t="shared" si="217"/>
        <v>1.3003235999999993E-5</v>
      </c>
      <c r="G1596">
        <f t="shared" si="218"/>
        <v>5.7644840500000003E-4</v>
      </c>
      <c r="H1596">
        <v>834666496</v>
      </c>
      <c r="I1596">
        <v>6677331968</v>
      </c>
      <c r="J1596">
        <v>9.5436999999999994E-2</v>
      </c>
      <c r="K1596">
        <v>2.844E-2</v>
      </c>
      <c r="L1596">
        <f t="shared" si="219"/>
        <v>6.7404099999999988E-3</v>
      </c>
      <c r="M1596">
        <f t="shared" si="220"/>
        <v>1.153553296E-3</v>
      </c>
      <c r="N1596">
        <f t="shared" si="221"/>
        <v>7.8939632959999992E-3</v>
      </c>
      <c r="O1596">
        <v>834666496</v>
      </c>
      <c r="P1596">
        <v>6677331968</v>
      </c>
      <c r="Q1596">
        <v>3.0519999999999999E-2</v>
      </c>
      <c r="R1596">
        <v>-9.8770000000000004E-3</v>
      </c>
      <c r="S1596">
        <f t="shared" si="222"/>
        <v>2.9525548899999991E-4</v>
      </c>
      <c r="T1596">
        <f t="shared" si="223"/>
        <v>1.8948609000000001E-5</v>
      </c>
      <c r="U1596">
        <f t="shared" si="224"/>
        <v>3.1420409799999994E-4</v>
      </c>
    </row>
    <row r="1597" spans="1:21" x14ac:dyDescent="0.2">
      <c r="A1597">
        <v>835190784</v>
      </c>
      <c r="B1597">
        <v>835190784</v>
      </c>
      <c r="C1597">
        <v>-9.6620000000000004E-3</v>
      </c>
      <c r="D1597">
        <v>-1.0577E-2</v>
      </c>
      <c r="E1597">
        <f t="shared" si="216"/>
        <v>5.2895400099999999E-4</v>
      </c>
      <c r="F1597">
        <f t="shared" si="217"/>
        <v>2.5532808999999992E-5</v>
      </c>
      <c r="G1597">
        <f t="shared" si="218"/>
        <v>5.5448680999999999E-4</v>
      </c>
      <c r="H1597">
        <v>835190784</v>
      </c>
      <c r="I1597">
        <v>6681526272</v>
      </c>
      <c r="J1597">
        <v>9.5107999999999998E-2</v>
      </c>
      <c r="K1597">
        <v>2.8969000000000002E-2</v>
      </c>
      <c r="L1597">
        <f t="shared" si="219"/>
        <v>6.6864964409999996E-3</v>
      </c>
      <c r="M1597">
        <f t="shared" si="220"/>
        <v>1.1897670490000002E-3</v>
      </c>
      <c r="N1597">
        <f t="shared" si="221"/>
        <v>7.8762634900000003E-3</v>
      </c>
      <c r="O1597">
        <v>835190784</v>
      </c>
      <c r="P1597">
        <v>6681526272</v>
      </c>
      <c r="Q1597">
        <v>3.0358E-2</v>
      </c>
      <c r="R1597">
        <v>-9.9179999999999997E-3</v>
      </c>
      <c r="S1597">
        <f t="shared" si="222"/>
        <v>2.8971444100000002E-4</v>
      </c>
      <c r="T1597">
        <f t="shared" si="223"/>
        <v>1.9307235999999995E-5</v>
      </c>
      <c r="U1597">
        <f t="shared" si="224"/>
        <v>3.0902167700000004E-4</v>
      </c>
    </row>
    <row r="1598" spans="1:21" x14ac:dyDescent="0.2">
      <c r="A1598">
        <v>835715072</v>
      </c>
      <c r="B1598">
        <v>835715072</v>
      </c>
      <c r="C1598">
        <v>-8.7600000000000004E-3</v>
      </c>
      <c r="D1598">
        <v>-1.298E-2</v>
      </c>
      <c r="E1598">
        <f t="shared" si="216"/>
        <v>4.8827740899999995E-4</v>
      </c>
      <c r="F1598">
        <f t="shared" si="217"/>
        <v>5.5591935999999997E-5</v>
      </c>
      <c r="G1598">
        <f t="shared" si="218"/>
        <v>5.4386934499999992E-4</v>
      </c>
      <c r="H1598">
        <v>835715072</v>
      </c>
      <c r="I1598">
        <v>6685720576</v>
      </c>
      <c r="J1598">
        <v>9.4343999999999997E-2</v>
      </c>
      <c r="K1598">
        <v>2.9699E-2</v>
      </c>
      <c r="L1598">
        <f t="shared" si="219"/>
        <v>6.5621340489999992E-3</v>
      </c>
      <c r="M1598">
        <f t="shared" si="220"/>
        <v>1.2406597289999998E-3</v>
      </c>
      <c r="N1598">
        <f t="shared" si="221"/>
        <v>7.8027937779999992E-3</v>
      </c>
      <c r="O1598">
        <v>835715072</v>
      </c>
      <c r="P1598">
        <v>6685720576</v>
      </c>
      <c r="Q1598">
        <v>3.0081E-2</v>
      </c>
      <c r="R1598">
        <v>-9.8750000000000001E-3</v>
      </c>
      <c r="S1598">
        <f t="shared" si="222"/>
        <v>2.8036153600000005E-4</v>
      </c>
      <c r="T1598">
        <f t="shared" si="223"/>
        <v>1.8931200999999999E-5</v>
      </c>
      <c r="U1598">
        <f t="shared" si="224"/>
        <v>2.9929273700000003E-4</v>
      </c>
    </row>
    <row r="1599" spans="1:21" x14ac:dyDescent="0.2">
      <c r="A1599">
        <v>836239360</v>
      </c>
      <c r="B1599">
        <v>836239360</v>
      </c>
      <c r="C1599">
        <v>-1.0342E-2</v>
      </c>
      <c r="D1599">
        <v>-1.1660999999999999E-2</v>
      </c>
      <c r="E1599">
        <f t="shared" si="216"/>
        <v>5.6069504099999989E-4</v>
      </c>
      <c r="F1599">
        <f t="shared" si="217"/>
        <v>3.766276899999999E-5</v>
      </c>
      <c r="G1599">
        <f t="shared" si="218"/>
        <v>5.983578099999999E-4</v>
      </c>
      <c r="H1599">
        <v>836239360</v>
      </c>
      <c r="I1599">
        <v>6689914880</v>
      </c>
      <c r="J1599">
        <v>9.3964000000000006E-2</v>
      </c>
      <c r="K1599">
        <v>3.0307000000000001E-2</v>
      </c>
      <c r="L1599">
        <f t="shared" si="219"/>
        <v>6.5007131290000008E-3</v>
      </c>
      <c r="M1599">
        <f t="shared" si="220"/>
        <v>1.2838605610000001E-3</v>
      </c>
      <c r="N1599">
        <f t="shared" si="221"/>
        <v>7.7845736900000011E-3</v>
      </c>
      <c r="O1599">
        <v>836239360</v>
      </c>
      <c r="P1599">
        <v>6689914880</v>
      </c>
      <c r="Q1599">
        <v>2.9832999999999998E-2</v>
      </c>
      <c r="R1599">
        <v>-9.3349999999999995E-3</v>
      </c>
      <c r="S1599">
        <f t="shared" si="222"/>
        <v>2.7211801599999989E-4</v>
      </c>
      <c r="T1599">
        <f t="shared" si="223"/>
        <v>1.4523720999999995E-5</v>
      </c>
      <c r="U1599">
        <f t="shared" si="224"/>
        <v>2.866417369999999E-4</v>
      </c>
    </row>
    <row r="1600" spans="1:21" x14ac:dyDescent="0.2">
      <c r="A1600">
        <v>836763648</v>
      </c>
      <c r="B1600">
        <v>836763648</v>
      </c>
      <c r="C1600">
        <v>-1.0534999999999999E-2</v>
      </c>
      <c r="D1600">
        <v>-1.1278E-2</v>
      </c>
      <c r="E1600">
        <f t="shared" si="216"/>
        <v>5.698723839999999E-4</v>
      </c>
      <c r="F1600">
        <f t="shared" si="217"/>
        <v>3.3108515999999994E-5</v>
      </c>
      <c r="G1600">
        <f t="shared" si="218"/>
        <v>6.029808999999999E-4</v>
      </c>
      <c r="H1600">
        <v>836763648</v>
      </c>
      <c r="I1600">
        <v>6694109184</v>
      </c>
      <c r="J1600">
        <v>9.5507999999999996E-2</v>
      </c>
      <c r="K1600">
        <v>2.9467E-2</v>
      </c>
      <c r="L1600">
        <f t="shared" si="219"/>
        <v>6.7520732409999994E-3</v>
      </c>
      <c r="M1600">
        <f t="shared" si="220"/>
        <v>1.2243700810000001E-3</v>
      </c>
      <c r="N1600">
        <f t="shared" si="221"/>
        <v>7.9764433219999993E-3</v>
      </c>
      <c r="O1600">
        <v>836763648</v>
      </c>
      <c r="P1600">
        <v>6694109184</v>
      </c>
      <c r="Q1600">
        <v>3.0301999999999999E-2</v>
      </c>
      <c r="R1600">
        <v>-1.0418999999999999E-2</v>
      </c>
      <c r="S1600">
        <f t="shared" si="222"/>
        <v>2.8781122500000004E-4</v>
      </c>
      <c r="T1600">
        <f t="shared" si="223"/>
        <v>2.3961024999999991E-5</v>
      </c>
      <c r="U1600">
        <f t="shared" si="224"/>
        <v>3.1177225000000001E-4</v>
      </c>
    </row>
    <row r="1601" spans="1:21" x14ac:dyDescent="0.2">
      <c r="A1601">
        <v>837287936</v>
      </c>
      <c r="B1601">
        <v>837287936</v>
      </c>
      <c r="C1601">
        <v>-9.9310000000000006E-3</v>
      </c>
      <c r="D1601">
        <v>-1.3224E-2</v>
      </c>
      <c r="E1601">
        <f t="shared" si="216"/>
        <v>5.4139982399999999E-4</v>
      </c>
      <c r="F1601">
        <f t="shared" si="217"/>
        <v>5.928999999999999E-5</v>
      </c>
      <c r="G1601">
        <f t="shared" si="218"/>
        <v>6.0068982400000002E-4</v>
      </c>
      <c r="H1601">
        <v>837287936</v>
      </c>
      <c r="I1601">
        <v>6698303488</v>
      </c>
      <c r="J1601">
        <v>9.5769000000000007E-2</v>
      </c>
      <c r="K1601">
        <v>2.9256000000000001E-2</v>
      </c>
      <c r="L1601">
        <f t="shared" si="219"/>
        <v>6.7950346240000011E-3</v>
      </c>
      <c r="M1601">
        <f t="shared" si="220"/>
        <v>1.2096483999999999E-3</v>
      </c>
      <c r="N1601">
        <f t="shared" si="221"/>
        <v>8.0046830240000019E-3</v>
      </c>
      <c r="O1601">
        <v>837287936</v>
      </c>
      <c r="P1601">
        <v>6698303488</v>
      </c>
      <c r="Q1601">
        <v>3.0216E-2</v>
      </c>
      <c r="R1601">
        <v>-1.0416E-2</v>
      </c>
      <c r="S1601">
        <f t="shared" si="222"/>
        <v>2.8490064099999992E-4</v>
      </c>
      <c r="T1601">
        <f t="shared" si="223"/>
        <v>2.3931663999999998E-5</v>
      </c>
      <c r="U1601">
        <f t="shared" si="224"/>
        <v>3.0883230499999991E-4</v>
      </c>
    </row>
    <row r="1602" spans="1:21" x14ac:dyDescent="0.2">
      <c r="A1602">
        <v>837812224</v>
      </c>
      <c r="B1602">
        <v>837812224</v>
      </c>
      <c r="C1602">
        <v>-6.4900000000000001E-3</v>
      </c>
      <c r="D1602">
        <v>-1.5887999999999999E-2</v>
      </c>
      <c r="E1602">
        <f t="shared" si="216"/>
        <v>3.9310992900000002E-4</v>
      </c>
      <c r="F1602">
        <f t="shared" si="217"/>
        <v>1.0741249599999996E-4</v>
      </c>
      <c r="G1602">
        <f t="shared" si="218"/>
        <v>5.0052242500000003E-4</v>
      </c>
      <c r="H1602">
        <v>837812224</v>
      </c>
      <c r="I1602">
        <v>6702497792</v>
      </c>
      <c r="J1602">
        <v>9.5764000000000002E-2</v>
      </c>
      <c r="K1602">
        <v>2.8958999999999999E-2</v>
      </c>
      <c r="L1602">
        <f t="shared" si="219"/>
        <v>6.7942103290000002E-3</v>
      </c>
      <c r="M1602">
        <f t="shared" si="220"/>
        <v>1.1890772889999999E-3</v>
      </c>
      <c r="N1602">
        <f t="shared" si="221"/>
        <v>7.9832876180000005E-3</v>
      </c>
      <c r="O1602">
        <v>837812224</v>
      </c>
      <c r="P1602">
        <v>6702497792</v>
      </c>
      <c r="Q1602">
        <v>3.0263000000000002E-2</v>
      </c>
      <c r="R1602">
        <v>-1.0390999999999999E-2</v>
      </c>
      <c r="S1602">
        <f t="shared" si="222"/>
        <v>2.8648947600000012E-4</v>
      </c>
      <c r="T1602">
        <f t="shared" si="223"/>
        <v>2.368768899999999E-5</v>
      </c>
      <c r="U1602">
        <f t="shared" si="224"/>
        <v>3.1017716500000012E-4</v>
      </c>
    </row>
    <row r="1603" spans="1:21" x14ac:dyDescent="0.2">
      <c r="A1603">
        <v>838336512</v>
      </c>
      <c r="B1603">
        <v>838336512</v>
      </c>
      <c r="C1603">
        <v>-7.5209999999999999E-3</v>
      </c>
      <c r="D1603">
        <v>-1.6771999999999999E-2</v>
      </c>
      <c r="E1603">
        <f t="shared" si="216"/>
        <v>4.3505616400000007E-4</v>
      </c>
      <c r="F1603">
        <f t="shared" si="217"/>
        <v>1.2651750399999995E-4</v>
      </c>
      <c r="G1603">
        <f t="shared" si="218"/>
        <v>5.6157366800000004E-4</v>
      </c>
      <c r="H1603">
        <v>838336512</v>
      </c>
      <c r="I1603">
        <v>6706692096</v>
      </c>
      <c r="J1603">
        <v>9.6815999999999999E-2</v>
      </c>
      <c r="K1603">
        <v>2.7925999999999999E-2</v>
      </c>
      <c r="L1603">
        <f t="shared" si="219"/>
        <v>6.9687434409999999E-3</v>
      </c>
      <c r="M1603">
        <f t="shared" si="220"/>
        <v>1.1189025000000001E-3</v>
      </c>
      <c r="N1603">
        <f t="shared" si="221"/>
        <v>8.0876459409999994E-3</v>
      </c>
      <c r="O1603">
        <v>838336512</v>
      </c>
      <c r="P1603">
        <v>6706692096</v>
      </c>
      <c r="Q1603">
        <v>3.024E-2</v>
      </c>
      <c r="R1603">
        <v>-1.1993E-2</v>
      </c>
      <c r="S1603">
        <f t="shared" si="222"/>
        <v>2.8571140900000006E-4</v>
      </c>
      <c r="T1603">
        <f t="shared" si="223"/>
        <v>4.1847960999999996E-5</v>
      </c>
      <c r="U1603">
        <f t="shared" si="224"/>
        <v>3.2755937000000004E-4</v>
      </c>
    </row>
    <row r="1604" spans="1:21" x14ac:dyDescent="0.2">
      <c r="A1604">
        <v>838860800</v>
      </c>
      <c r="B1604">
        <v>838860800</v>
      </c>
      <c r="C1604">
        <v>-5.4970000000000001E-3</v>
      </c>
      <c r="D1604">
        <v>-1.7798999999999999E-2</v>
      </c>
      <c r="E1604">
        <f t="shared" si="216"/>
        <v>3.5471955599999998E-4</v>
      </c>
      <c r="F1604">
        <f t="shared" si="217"/>
        <v>1.5067562499999993E-4</v>
      </c>
      <c r="G1604">
        <f t="shared" si="218"/>
        <v>5.0539518099999988E-4</v>
      </c>
      <c r="H1604">
        <v>838860800</v>
      </c>
      <c r="I1604">
        <v>6710886400</v>
      </c>
      <c r="J1604">
        <v>9.7025E-2</v>
      </c>
      <c r="K1604">
        <v>2.8590000000000001E-2</v>
      </c>
      <c r="L1604">
        <f t="shared" si="219"/>
        <v>7.0036813439999998E-3</v>
      </c>
      <c r="M1604">
        <f t="shared" si="220"/>
        <v>1.163764996E-3</v>
      </c>
      <c r="N1604">
        <f t="shared" si="221"/>
        <v>8.1674463400000005E-3</v>
      </c>
      <c r="O1604">
        <v>838860800</v>
      </c>
      <c r="P1604">
        <v>6710886400</v>
      </c>
      <c r="Q1604">
        <v>2.9815000000000001E-2</v>
      </c>
      <c r="R1604">
        <v>-1.231E-2</v>
      </c>
      <c r="S1604">
        <f t="shared" si="222"/>
        <v>2.71524484E-4</v>
      </c>
      <c r="T1604">
        <f t="shared" si="223"/>
        <v>4.6049795999999996E-5</v>
      </c>
      <c r="U1604">
        <f t="shared" si="224"/>
        <v>3.1757428000000001E-4</v>
      </c>
    </row>
    <row r="1605" spans="1:21" x14ac:dyDescent="0.2">
      <c r="A1605">
        <v>839385088</v>
      </c>
      <c r="B1605">
        <v>839385088</v>
      </c>
      <c r="C1605">
        <v>-6.594E-3</v>
      </c>
      <c r="D1605">
        <v>-1.7543E-2</v>
      </c>
      <c r="E1605">
        <f t="shared" si="216"/>
        <v>3.9724476100000004E-4</v>
      </c>
      <c r="F1605">
        <f t="shared" si="217"/>
        <v>1.4445636099999997E-4</v>
      </c>
      <c r="G1605">
        <f t="shared" si="218"/>
        <v>5.4170112200000006E-4</v>
      </c>
      <c r="H1605">
        <v>839385088</v>
      </c>
      <c r="I1605">
        <v>6715080704</v>
      </c>
      <c r="J1605">
        <v>9.7368999999999997E-2</v>
      </c>
      <c r="K1605">
        <v>2.7703999999999999E-2</v>
      </c>
      <c r="L1605">
        <f t="shared" si="219"/>
        <v>7.0613770239999997E-3</v>
      </c>
      <c r="M1605">
        <f t="shared" si="220"/>
        <v>1.1040999840000001E-3</v>
      </c>
      <c r="N1605">
        <f t="shared" si="221"/>
        <v>8.1654770079999991E-3</v>
      </c>
      <c r="O1605">
        <v>839385088</v>
      </c>
      <c r="P1605">
        <v>6715080704</v>
      </c>
      <c r="Q1605">
        <v>2.9447000000000001E-2</v>
      </c>
      <c r="R1605">
        <v>-1.1161000000000001E-2</v>
      </c>
      <c r="S1605">
        <f t="shared" si="222"/>
        <v>2.5953209999999996E-4</v>
      </c>
      <c r="T1605">
        <f t="shared" si="223"/>
        <v>3.1775769000000004E-5</v>
      </c>
      <c r="U1605">
        <f t="shared" si="224"/>
        <v>2.9130786899999998E-4</v>
      </c>
    </row>
    <row r="1606" spans="1:21" x14ac:dyDescent="0.2">
      <c r="A1606">
        <v>839909376</v>
      </c>
      <c r="B1606">
        <v>839909376</v>
      </c>
      <c r="C1606">
        <v>-8.9169999999999996E-3</v>
      </c>
      <c r="D1606">
        <v>-1.7423000000000001E-2</v>
      </c>
      <c r="E1606">
        <f t="shared" ref="E1606:E1669" si="225">POWER(C1606-A$3,2)</f>
        <v>4.9524051599999998E-4</v>
      </c>
      <c r="F1606">
        <f t="shared" ref="F1606:F1669" si="226">POWER(D1606-B$3,2)</f>
        <v>1.4158620100000001E-4</v>
      </c>
      <c r="G1606">
        <f t="shared" ref="G1606:G1669" si="227">F1606+E1606</f>
        <v>6.3682671700000001E-4</v>
      </c>
      <c r="H1606">
        <v>839909376</v>
      </c>
      <c r="I1606">
        <v>6719275008</v>
      </c>
      <c r="J1606">
        <v>9.6554000000000001E-2</v>
      </c>
      <c r="K1606">
        <v>2.6234E-2</v>
      </c>
      <c r="L1606">
        <f t="shared" ref="L1606:L1669" si="228">POWER(J1606-H$3,2)</f>
        <v>6.9250690889999999E-3</v>
      </c>
      <c r="M1606">
        <f t="shared" ref="M1606:M1669" si="229">POWER(K1606-I$3,2)</f>
        <v>1.008570564E-3</v>
      </c>
      <c r="N1606">
        <f t="shared" ref="N1606:N1669" si="230">M1606+L1606</f>
        <v>7.9336396530000006E-3</v>
      </c>
      <c r="O1606">
        <v>839909376</v>
      </c>
      <c r="P1606">
        <v>6719275008</v>
      </c>
      <c r="Q1606">
        <v>2.9680999999999999E-2</v>
      </c>
      <c r="R1606">
        <v>-1.1188999999999999E-2</v>
      </c>
      <c r="S1606">
        <f t="shared" ref="S1606:S1669" si="231">POWER(Q1606-O$3,2)</f>
        <v>2.6712633599999992E-4</v>
      </c>
      <c r="T1606">
        <f t="shared" ref="T1606:T1669" si="232">POWER(R1606-P$3,2)</f>
        <v>3.2092224999999986E-5</v>
      </c>
      <c r="U1606">
        <f t="shared" ref="U1606:U1669" si="233">T1606+S1606</f>
        <v>2.9921856099999989E-4</v>
      </c>
    </row>
    <row r="1607" spans="1:21" x14ac:dyDescent="0.2">
      <c r="A1607">
        <v>840433664</v>
      </c>
      <c r="B1607">
        <v>840433664</v>
      </c>
      <c r="C1607">
        <v>-7.9509999999999997E-3</v>
      </c>
      <c r="D1607">
        <v>-1.9615E-2</v>
      </c>
      <c r="E1607">
        <f t="shared" si="225"/>
        <v>4.5317894400000007E-4</v>
      </c>
      <c r="F1607">
        <f t="shared" si="226"/>
        <v>1.9855628099999998E-4</v>
      </c>
      <c r="G1607">
        <f t="shared" si="227"/>
        <v>6.5173522500000004E-4</v>
      </c>
      <c r="H1607">
        <v>840433664</v>
      </c>
      <c r="I1607">
        <v>6723469312</v>
      </c>
      <c r="J1607">
        <v>9.6852999999999995E-2</v>
      </c>
      <c r="K1607">
        <v>2.5926000000000001E-2</v>
      </c>
      <c r="L1607">
        <f t="shared" si="228"/>
        <v>6.9749222559999987E-3</v>
      </c>
      <c r="M1607">
        <f t="shared" si="229"/>
        <v>9.891024999999999E-4</v>
      </c>
      <c r="N1607">
        <f t="shared" si="230"/>
        <v>7.9640247559999988E-3</v>
      </c>
      <c r="O1607">
        <v>840433664</v>
      </c>
      <c r="P1607">
        <v>6723469312</v>
      </c>
      <c r="Q1607">
        <v>2.9148E-2</v>
      </c>
      <c r="R1607">
        <v>-1.1476999999999999E-2</v>
      </c>
      <c r="S1607">
        <f t="shared" si="231"/>
        <v>2.4998772099999996E-4</v>
      </c>
      <c r="T1607">
        <f t="shared" si="232"/>
        <v>3.5438208999999987E-5</v>
      </c>
      <c r="U1607">
        <f t="shared" si="233"/>
        <v>2.8542592999999993E-4</v>
      </c>
    </row>
    <row r="1608" spans="1:21" x14ac:dyDescent="0.2">
      <c r="A1608">
        <v>840957952</v>
      </c>
      <c r="B1608">
        <v>840957952</v>
      </c>
      <c r="C1608">
        <v>-8.4530000000000004E-3</v>
      </c>
      <c r="D1608">
        <v>-2.0684999999999999E-2</v>
      </c>
      <c r="E1608">
        <f t="shared" si="225"/>
        <v>4.7480410000000004E-4</v>
      </c>
      <c r="F1608">
        <f t="shared" si="226"/>
        <v>2.2985592099999993E-4</v>
      </c>
      <c r="G1608">
        <f t="shared" si="227"/>
        <v>7.0466002099999999E-4</v>
      </c>
      <c r="H1608">
        <v>840957952</v>
      </c>
      <c r="I1608">
        <v>6727663616</v>
      </c>
      <c r="J1608">
        <v>9.6684000000000006E-2</v>
      </c>
      <c r="K1608">
        <v>2.5641000000000001E-2</v>
      </c>
      <c r="L1608">
        <f t="shared" si="228"/>
        <v>6.9467224090000003E-3</v>
      </c>
      <c r="M1608">
        <f t="shared" si="229"/>
        <v>9.7125722500000008E-4</v>
      </c>
      <c r="N1608">
        <f t="shared" si="230"/>
        <v>7.9179796340000004E-3</v>
      </c>
      <c r="O1608">
        <v>840957952</v>
      </c>
      <c r="P1608">
        <v>6727663616</v>
      </c>
      <c r="Q1608">
        <v>2.8413999999999998E-2</v>
      </c>
      <c r="R1608">
        <v>-1.076E-2</v>
      </c>
      <c r="S1608">
        <f t="shared" si="231"/>
        <v>2.2731592899999996E-4</v>
      </c>
      <c r="T1608">
        <f t="shared" si="232"/>
        <v>2.7415696000000002E-5</v>
      </c>
      <c r="U1608">
        <f t="shared" si="233"/>
        <v>2.5473162499999995E-4</v>
      </c>
    </row>
    <row r="1609" spans="1:21" x14ac:dyDescent="0.2">
      <c r="A1609">
        <v>841482240</v>
      </c>
      <c r="B1609">
        <v>841482240</v>
      </c>
      <c r="C1609">
        <v>-8.8739999999999999E-3</v>
      </c>
      <c r="D1609">
        <v>-2.0986000000000001E-2</v>
      </c>
      <c r="E1609">
        <f t="shared" si="225"/>
        <v>4.933285210000001E-4</v>
      </c>
      <c r="F1609">
        <f t="shared" si="226"/>
        <v>2.3907344400000001E-4</v>
      </c>
      <c r="G1609">
        <f t="shared" si="227"/>
        <v>7.3240196500000008E-4</v>
      </c>
      <c r="H1609">
        <v>841482240</v>
      </c>
      <c r="I1609">
        <v>6731857920</v>
      </c>
      <c r="J1609">
        <v>9.8171999999999995E-2</v>
      </c>
      <c r="K1609">
        <v>2.5269E-2</v>
      </c>
      <c r="L1609">
        <f t="shared" si="228"/>
        <v>7.1969772249999989E-3</v>
      </c>
      <c r="M1609">
        <f t="shared" si="229"/>
        <v>9.4820884900000005E-4</v>
      </c>
      <c r="N1609">
        <f t="shared" si="230"/>
        <v>8.1451860739999993E-3</v>
      </c>
      <c r="O1609">
        <v>841482240</v>
      </c>
      <c r="P1609">
        <v>6731857920</v>
      </c>
      <c r="Q1609">
        <v>2.8516E-2</v>
      </c>
      <c r="R1609">
        <v>-1.0342E-2</v>
      </c>
      <c r="S1609">
        <f t="shared" si="231"/>
        <v>2.3040204099999999E-4</v>
      </c>
      <c r="T1609">
        <f t="shared" si="232"/>
        <v>2.3213124000000002E-5</v>
      </c>
      <c r="U1609">
        <f t="shared" si="233"/>
        <v>2.5361516499999999E-4</v>
      </c>
    </row>
    <row r="1610" spans="1:21" x14ac:dyDescent="0.2">
      <c r="A1610">
        <v>842006528</v>
      </c>
      <c r="B1610">
        <v>842006528</v>
      </c>
      <c r="C1610">
        <v>-9.8689999999999993E-3</v>
      </c>
      <c r="D1610">
        <v>-2.2006000000000001E-2</v>
      </c>
      <c r="E1610">
        <f t="shared" si="225"/>
        <v>5.3851843599999987E-4</v>
      </c>
      <c r="F1610">
        <f t="shared" si="226"/>
        <v>2.7165632400000001E-4</v>
      </c>
      <c r="G1610">
        <f t="shared" si="227"/>
        <v>8.1017475999999988E-4</v>
      </c>
      <c r="H1610">
        <v>842006528</v>
      </c>
      <c r="I1610">
        <v>6736052224</v>
      </c>
      <c r="J1610">
        <v>9.7794000000000006E-2</v>
      </c>
      <c r="K1610">
        <v>2.4635000000000001E-2</v>
      </c>
      <c r="L1610">
        <f t="shared" si="228"/>
        <v>7.1329848490000007E-3</v>
      </c>
      <c r="M1610">
        <f t="shared" si="229"/>
        <v>9.0956528100000016E-4</v>
      </c>
      <c r="N1610">
        <f t="shared" si="230"/>
        <v>8.0425501300000011E-3</v>
      </c>
      <c r="O1610">
        <v>842006528</v>
      </c>
      <c r="P1610">
        <v>6736052224</v>
      </c>
      <c r="Q1610">
        <v>2.8053000000000002E-2</v>
      </c>
      <c r="R1610">
        <v>-1.0482999999999999E-2</v>
      </c>
      <c r="S1610">
        <f t="shared" si="231"/>
        <v>2.1656065600000004E-4</v>
      </c>
      <c r="T1610">
        <f t="shared" si="232"/>
        <v>2.4591680999999992E-5</v>
      </c>
      <c r="U1610">
        <f t="shared" si="233"/>
        <v>2.4115233700000002E-4</v>
      </c>
    </row>
    <row r="1611" spans="1:21" x14ac:dyDescent="0.2">
      <c r="A1611">
        <v>842530816</v>
      </c>
      <c r="B1611">
        <v>842530816</v>
      </c>
      <c r="C1611">
        <v>-1.0337000000000001E-2</v>
      </c>
      <c r="D1611">
        <v>-2.0461E-2</v>
      </c>
      <c r="E1611">
        <f t="shared" si="225"/>
        <v>5.6045827599999999E-4</v>
      </c>
      <c r="F1611">
        <f t="shared" si="226"/>
        <v>2.2311396899999997E-4</v>
      </c>
      <c r="G1611">
        <f t="shared" si="227"/>
        <v>7.8357224499999995E-4</v>
      </c>
      <c r="H1611">
        <v>842530816</v>
      </c>
      <c r="I1611">
        <v>6740246528</v>
      </c>
      <c r="J1611">
        <v>9.7321000000000005E-2</v>
      </c>
      <c r="K1611">
        <v>2.3730999999999999E-2</v>
      </c>
      <c r="L1611">
        <f t="shared" si="228"/>
        <v>7.0533122560000007E-3</v>
      </c>
      <c r="M1611">
        <f t="shared" si="229"/>
        <v>8.5585502499999999E-4</v>
      </c>
      <c r="N1611">
        <f t="shared" si="230"/>
        <v>7.909167281000001E-3</v>
      </c>
      <c r="O1611">
        <v>842530816</v>
      </c>
      <c r="P1611">
        <v>6740246528</v>
      </c>
      <c r="Q1611">
        <v>2.8816999999999999E-2</v>
      </c>
      <c r="R1611">
        <v>-9.894E-3</v>
      </c>
      <c r="S1611">
        <f t="shared" si="231"/>
        <v>2.3963039999999995E-4</v>
      </c>
      <c r="T1611">
        <f t="shared" si="232"/>
        <v>1.9096899999999997E-5</v>
      </c>
      <c r="U1611">
        <f t="shared" si="233"/>
        <v>2.5872729999999993E-4</v>
      </c>
    </row>
    <row r="1612" spans="1:21" x14ac:dyDescent="0.2">
      <c r="A1612">
        <v>843055104</v>
      </c>
      <c r="B1612">
        <v>843055104</v>
      </c>
      <c r="C1612">
        <v>-1.0758E-2</v>
      </c>
      <c r="D1612">
        <v>-2.0159E-2</v>
      </c>
      <c r="E1612">
        <f t="shared" si="225"/>
        <v>5.8056902499999997E-4</v>
      </c>
      <c r="F1612">
        <f t="shared" si="226"/>
        <v>2.1418322499999997E-4</v>
      </c>
      <c r="G1612">
        <f t="shared" si="227"/>
        <v>7.9475225E-4</v>
      </c>
      <c r="H1612">
        <v>843055104</v>
      </c>
      <c r="I1612">
        <v>6744440832</v>
      </c>
      <c r="J1612">
        <v>9.6459000000000003E-2</v>
      </c>
      <c r="K1612">
        <v>2.1330999999999999E-2</v>
      </c>
      <c r="L1612">
        <f t="shared" si="228"/>
        <v>6.9092668840000006E-3</v>
      </c>
      <c r="M1612">
        <f t="shared" si="229"/>
        <v>7.2119102500000005E-4</v>
      </c>
      <c r="N1612">
        <f t="shared" si="230"/>
        <v>7.6304579090000005E-3</v>
      </c>
      <c r="O1612">
        <v>843055104</v>
      </c>
      <c r="P1612">
        <v>6744440832</v>
      </c>
      <c r="Q1612">
        <v>2.8554E-2</v>
      </c>
      <c r="R1612">
        <v>-9.3810000000000004E-3</v>
      </c>
      <c r="S1612">
        <f t="shared" si="231"/>
        <v>2.3155708899999999E-4</v>
      </c>
      <c r="T1612">
        <f t="shared" si="232"/>
        <v>1.4876449000000001E-5</v>
      </c>
      <c r="U1612">
        <f t="shared" si="233"/>
        <v>2.4643353799999997E-4</v>
      </c>
    </row>
    <row r="1613" spans="1:21" x14ac:dyDescent="0.2">
      <c r="A1613">
        <v>843579392</v>
      </c>
      <c r="B1613">
        <v>843579392</v>
      </c>
      <c r="C1613">
        <v>-1.0644000000000001E-2</v>
      </c>
      <c r="D1613">
        <v>-2.0763E-2</v>
      </c>
      <c r="E1613">
        <f t="shared" si="225"/>
        <v>5.7508836100000015E-4</v>
      </c>
      <c r="F1613">
        <f t="shared" si="226"/>
        <v>2.3222712099999997E-4</v>
      </c>
      <c r="G1613">
        <f t="shared" si="227"/>
        <v>8.073154820000001E-4</v>
      </c>
      <c r="H1613">
        <v>843579392</v>
      </c>
      <c r="I1613">
        <v>6748635136</v>
      </c>
      <c r="J1613">
        <v>9.7622E-2</v>
      </c>
      <c r="K1613">
        <v>2.2710000000000001E-2</v>
      </c>
      <c r="L1613">
        <f t="shared" si="228"/>
        <v>7.1039612250000002E-3</v>
      </c>
      <c r="M1613">
        <f t="shared" si="229"/>
        <v>7.9715875600000008E-4</v>
      </c>
      <c r="N1613">
        <f t="shared" si="230"/>
        <v>7.9011199809999998E-3</v>
      </c>
      <c r="O1613">
        <v>843579392</v>
      </c>
      <c r="P1613">
        <v>6748635136</v>
      </c>
      <c r="Q1613">
        <v>2.9145000000000001E-2</v>
      </c>
      <c r="R1613">
        <v>-1.01E-2</v>
      </c>
      <c r="S1613">
        <f t="shared" si="231"/>
        <v>2.4989286400000006E-4</v>
      </c>
      <c r="T1613">
        <f t="shared" si="232"/>
        <v>2.0939775999999993E-5</v>
      </c>
      <c r="U1613">
        <f t="shared" si="233"/>
        <v>2.7083264000000003E-4</v>
      </c>
    </row>
    <row r="1614" spans="1:21" x14ac:dyDescent="0.2">
      <c r="A1614">
        <v>844103680</v>
      </c>
      <c r="B1614">
        <v>844103680</v>
      </c>
      <c r="C1614">
        <v>-9.8060000000000005E-3</v>
      </c>
      <c r="D1614">
        <v>-2.138E-2</v>
      </c>
      <c r="E1614">
        <f t="shared" si="225"/>
        <v>5.3559844900000003E-4</v>
      </c>
      <c r="F1614">
        <f t="shared" si="226"/>
        <v>2.5141273599999994E-4</v>
      </c>
      <c r="G1614">
        <f t="shared" si="227"/>
        <v>7.8701118499999992E-4</v>
      </c>
      <c r="H1614">
        <v>844103680</v>
      </c>
      <c r="I1614">
        <v>6752829440</v>
      </c>
      <c r="J1614">
        <v>9.8207000000000003E-2</v>
      </c>
      <c r="K1614">
        <v>2.4038E-2</v>
      </c>
      <c r="L1614">
        <f t="shared" si="228"/>
        <v>7.2029169000000001E-3</v>
      </c>
      <c r="M1614">
        <f t="shared" si="229"/>
        <v>8.739118440000001E-4</v>
      </c>
      <c r="N1614">
        <f t="shared" si="230"/>
        <v>8.0768287439999999E-3</v>
      </c>
      <c r="O1614">
        <v>844103680</v>
      </c>
      <c r="P1614">
        <v>6752829440</v>
      </c>
      <c r="Q1614">
        <v>2.8906999999999999E-2</v>
      </c>
      <c r="R1614">
        <v>-1.0036E-2</v>
      </c>
      <c r="S1614">
        <f t="shared" si="231"/>
        <v>2.4242489999999996E-4</v>
      </c>
      <c r="T1614">
        <f t="shared" si="232"/>
        <v>2.0358143999999994E-5</v>
      </c>
      <c r="U1614">
        <f t="shared" si="233"/>
        <v>2.6278304399999998E-4</v>
      </c>
    </row>
    <row r="1615" spans="1:21" x14ac:dyDescent="0.2">
      <c r="A1615">
        <v>844627968</v>
      </c>
      <c r="B1615">
        <v>844627968</v>
      </c>
      <c r="C1615">
        <v>-8.0929999999999995E-3</v>
      </c>
      <c r="D1615">
        <v>-2.1239000000000001E-2</v>
      </c>
      <c r="E1615">
        <f t="shared" si="225"/>
        <v>4.5924489999999991E-4</v>
      </c>
      <c r="F1615">
        <f t="shared" si="226"/>
        <v>2.4696122499999999E-4</v>
      </c>
      <c r="G1615">
        <f t="shared" si="227"/>
        <v>7.0620612499999996E-4</v>
      </c>
      <c r="H1615">
        <v>844627968</v>
      </c>
      <c r="I1615">
        <v>6757023744</v>
      </c>
      <c r="J1615">
        <v>9.8932999999999993E-2</v>
      </c>
      <c r="K1615">
        <v>2.3008000000000001E-2</v>
      </c>
      <c r="L1615">
        <f t="shared" si="228"/>
        <v>7.3266752159999986E-3</v>
      </c>
      <c r="M1615">
        <f t="shared" si="229"/>
        <v>8.1407502400000005E-4</v>
      </c>
      <c r="N1615">
        <f t="shared" si="230"/>
        <v>8.1407502399999995E-3</v>
      </c>
      <c r="O1615">
        <v>844627968</v>
      </c>
      <c r="P1615">
        <v>6757023744</v>
      </c>
      <c r="Q1615">
        <v>2.9148E-2</v>
      </c>
      <c r="R1615">
        <v>-1.0867999999999999E-2</v>
      </c>
      <c r="S1615">
        <f t="shared" si="231"/>
        <v>2.4998772099999996E-4</v>
      </c>
      <c r="T1615">
        <f t="shared" si="232"/>
        <v>2.8558335999999989E-5</v>
      </c>
      <c r="U1615">
        <f t="shared" si="233"/>
        <v>2.7854605699999995E-4</v>
      </c>
    </row>
    <row r="1616" spans="1:21" x14ac:dyDescent="0.2">
      <c r="A1616">
        <v>845152256</v>
      </c>
      <c r="B1616">
        <v>845152256</v>
      </c>
      <c r="C1616">
        <v>-7.9249999999999998E-3</v>
      </c>
      <c r="D1616">
        <v>-2.0211E-2</v>
      </c>
      <c r="E1616">
        <f t="shared" si="225"/>
        <v>4.5207264400000001E-4</v>
      </c>
      <c r="F1616">
        <f t="shared" si="226"/>
        <v>2.1570796899999996E-4</v>
      </c>
      <c r="G1616">
        <f t="shared" si="227"/>
        <v>6.6778061299999992E-4</v>
      </c>
      <c r="H1616">
        <v>845152256</v>
      </c>
      <c r="I1616">
        <v>6761218048</v>
      </c>
      <c r="J1616">
        <v>9.8599999999999993E-2</v>
      </c>
      <c r="K1616">
        <v>2.2907E-2</v>
      </c>
      <c r="L1616">
        <f t="shared" si="228"/>
        <v>7.2697791689999985E-3</v>
      </c>
      <c r="M1616">
        <f t="shared" si="229"/>
        <v>8.0832176100000008E-4</v>
      </c>
      <c r="N1616">
        <f t="shared" si="230"/>
        <v>8.0781009299999984E-3</v>
      </c>
      <c r="O1616">
        <v>845152256</v>
      </c>
      <c r="P1616">
        <v>6761218048</v>
      </c>
      <c r="Q1616">
        <v>2.8946E-2</v>
      </c>
      <c r="R1616">
        <v>-1.1112E-2</v>
      </c>
      <c r="S1616">
        <f t="shared" si="231"/>
        <v>2.4364088099999999E-4</v>
      </c>
      <c r="T1616">
        <f t="shared" si="232"/>
        <v>3.1225744000000002E-5</v>
      </c>
      <c r="U1616">
        <f t="shared" si="233"/>
        <v>2.7486662500000002E-4</v>
      </c>
    </row>
    <row r="1617" spans="1:21" x14ac:dyDescent="0.2">
      <c r="A1617">
        <v>845676544</v>
      </c>
      <c r="B1617">
        <v>845676544</v>
      </c>
      <c r="C1617">
        <v>-6.9329999999999999E-3</v>
      </c>
      <c r="D1617">
        <v>-2.0650999999999999E-2</v>
      </c>
      <c r="E1617">
        <f t="shared" si="225"/>
        <v>4.1087289999999999E-4</v>
      </c>
      <c r="F1617">
        <f t="shared" si="226"/>
        <v>2.2882612899999995E-4</v>
      </c>
      <c r="G1617">
        <f t="shared" si="227"/>
        <v>6.3969902899999997E-4</v>
      </c>
      <c r="H1617">
        <v>845676544</v>
      </c>
      <c r="I1617">
        <v>6765412352</v>
      </c>
      <c r="J1617">
        <v>9.8391000000000006E-2</v>
      </c>
      <c r="K1617">
        <v>2.2549E-2</v>
      </c>
      <c r="L1617">
        <f t="shared" si="228"/>
        <v>7.2341829160000011E-3</v>
      </c>
      <c r="M1617">
        <f t="shared" si="229"/>
        <v>7.88093329E-4</v>
      </c>
      <c r="N1617">
        <f t="shared" si="230"/>
        <v>8.0222762450000012E-3</v>
      </c>
      <c r="O1617">
        <v>845676544</v>
      </c>
      <c r="P1617">
        <v>6765412352</v>
      </c>
      <c r="Q1617">
        <v>2.8830999999999999E-2</v>
      </c>
      <c r="R1617">
        <v>-1.1169E-2</v>
      </c>
      <c r="S1617">
        <f t="shared" si="231"/>
        <v>2.4006403599999998E-4</v>
      </c>
      <c r="T1617">
        <f t="shared" si="232"/>
        <v>3.1866024999999998E-5</v>
      </c>
      <c r="U1617">
        <f t="shared" si="233"/>
        <v>2.7193006099999995E-4</v>
      </c>
    </row>
    <row r="1618" spans="1:21" x14ac:dyDescent="0.2">
      <c r="A1618">
        <v>846200832</v>
      </c>
      <c r="B1618">
        <v>846200832</v>
      </c>
      <c r="C1618">
        <v>-5.4440000000000001E-3</v>
      </c>
      <c r="D1618">
        <v>-1.9788E-2</v>
      </c>
      <c r="E1618">
        <f t="shared" si="225"/>
        <v>3.5272596099999998E-4</v>
      </c>
      <c r="F1618">
        <f t="shared" si="226"/>
        <v>2.0346169599999998E-4</v>
      </c>
      <c r="G1618">
        <f t="shared" si="227"/>
        <v>5.5618765699999996E-4</v>
      </c>
      <c r="H1618">
        <v>846200832</v>
      </c>
      <c r="I1618">
        <v>6769606656</v>
      </c>
      <c r="J1618">
        <v>9.8448999999999995E-2</v>
      </c>
      <c r="K1618">
        <v>2.3365E-2</v>
      </c>
      <c r="L1618">
        <f t="shared" si="228"/>
        <v>7.2440525439999987E-3</v>
      </c>
      <c r="M1618">
        <f t="shared" si="229"/>
        <v>8.3457432100000005E-4</v>
      </c>
      <c r="N1618">
        <f t="shared" si="230"/>
        <v>8.0786268649999989E-3</v>
      </c>
      <c r="O1618">
        <v>846200832</v>
      </c>
      <c r="P1618">
        <v>6769606656</v>
      </c>
      <c r="Q1618">
        <v>2.8936E-2</v>
      </c>
      <c r="R1618">
        <v>-1.1483999999999999E-2</v>
      </c>
      <c r="S1618">
        <f t="shared" si="231"/>
        <v>2.4332880100000001E-4</v>
      </c>
      <c r="T1618">
        <f t="shared" si="232"/>
        <v>3.5521599999999989E-5</v>
      </c>
      <c r="U1618">
        <f t="shared" si="233"/>
        <v>2.78850401E-4</v>
      </c>
    </row>
    <row r="1619" spans="1:21" x14ac:dyDescent="0.2">
      <c r="A1619">
        <v>846725120</v>
      </c>
      <c r="B1619">
        <v>846725120</v>
      </c>
      <c r="C1619">
        <v>-4.5739999999999999E-3</v>
      </c>
      <c r="D1619">
        <v>-2.0565E-2</v>
      </c>
      <c r="E1619">
        <f t="shared" si="225"/>
        <v>3.2080392099999999E-4</v>
      </c>
      <c r="F1619">
        <f t="shared" si="226"/>
        <v>2.2623168099999996E-4</v>
      </c>
      <c r="G1619">
        <f t="shared" si="227"/>
        <v>5.4703560199999995E-4</v>
      </c>
      <c r="H1619">
        <v>846725120</v>
      </c>
      <c r="I1619">
        <v>6773800960</v>
      </c>
      <c r="J1619">
        <v>9.9437999999999999E-2</v>
      </c>
      <c r="K1619">
        <v>2.3236E-2</v>
      </c>
      <c r="L1619">
        <f t="shared" si="228"/>
        <v>7.4133822009999992E-3</v>
      </c>
      <c r="M1619">
        <f t="shared" si="229"/>
        <v>8.2713760000000002E-4</v>
      </c>
      <c r="N1619">
        <f t="shared" si="230"/>
        <v>8.2405198009999989E-3</v>
      </c>
      <c r="O1619">
        <v>846725120</v>
      </c>
      <c r="P1619">
        <v>6773800960</v>
      </c>
      <c r="Q1619">
        <v>2.8881E-2</v>
      </c>
      <c r="R1619">
        <v>-1.1665E-2</v>
      </c>
      <c r="S1619">
        <f t="shared" si="231"/>
        <v>2.4161593600000001E-4</v>
      </c>
      <c r="T1619">
        <f t="shared" si="232"/>
        <v>3.7711880999999995E-5</v>
      </c>
      <c r="U1619">
        <f t="shared" si="233"/>
        <v>2.7932781699999999E-4</v>
      </c>
    </row>
    <row r="1620" spans="1:21" x14ac:dyDescent="0.2">
      <c r="A1620">
        <v>847249408</v>
      </c>
      <c r="B1620">
        <v>847249408</v>
      </c>
      <c r="C1620">
        <v>-4.8890000000000001E-3</v>
      </c>
      <c r="D1620">
        <v>-2.1732000000000001E-2</v>
      </c>
      <c r="E1620">
        <f t="shared" si="225"/>
        <v>3.3218707599999998E-4</v>
      </c>
      <c r="F1620">
        <f t="shared" si="226"/>
        <v>2.62699264E-4</v>
      </c>
      <c r="G1620">
        <f t="shared" si="227"/>
        <v>5.9488633999999992E-4</v>
      </c>
      <c r="H1620">
        <v>847249408</v>
      </c>
      <c r="I1620">
        <v>6777995264</v>
      </c>
      <c r="J1620">
        <v>9.8593E-2</v>
      </c>
      <c r="K1620">
        <v>2.2159000000000002E-2</v>
      </c>
      <c r="L1620">
        <f t="shared" si="228"/>
        <v>7.2685855359999997E-3</v>
      </c>
      <c r="M1620">
        <f t="shared" si="229"/>
        <v>7.6634848900000014E-4</v>
      </c>
      <c r="N1620">
        <f t="shared" si="230"/>
        <v>8.0349340249999991E-3</v>
      </c>
      <c r="O1620">
        <v>847249408</v>
      </c>
      <c r="P1620">
        <v>6777995264</v>
      </c>
      <c r="Q1620">
        <v>2.9009E-2</v>
      </c>
      <c r="R1620">
        <v>-1.1490999999999999E-2</v>
      </c>
      <c r="S1620">
        <f t="shared" si="231"/>
        <v>2.4561158399999996E-4</v>
      </c>
      <c r="T1620">
        <f t="shared" si="232"/>
        <v>3.5605088999999992E-5</v>
      </c>
      <c r="U1620">
        <f t="shared" si="233"/>
        <v>2.8121667299999995E-4</v>
      </c>
    </row>
    <row r="1621" spans="1:21" x14ac:dyDescent="0.2">
      <c r="A1621">
        <v>847773696</v>
      </c>
      <c r="B1621">
        <v>847773696</v>
      </c>
      <c r="C1621">
        <v>-5.6129999999999999E-3</v>
      </c>
      <c r="D1621">
        <v>-2.2161E-2</v>
      </c>
      <c r="E1621">
        <f t="shared" si="225"/>
        <v>3.5910250000000004E-4</v>
      </c>
      <c r="F1621">
        <f t="shared" si="226"/>
        <v>2.7678976899999996E-4</v>
      </c>
      <c r="G1621">
        <f t="shared" si="227"/>
        <v>6.35892269E-4</v>
      </c>
      <c r="H1621">
        <v>847773696</v>
      </c>
      <c r="I1621">
        <v>6782189568</v>
      </c>
      <c r="J1621">
        <v>9.8829E-2</v>
      </c>
      <c r="K1621">
        <v>2.3268E-2</v>
      </c>
      <c r="L1621">
        <f t="shared" si="228"/>
        <v>7.3088820639999998E-3</v>
      </c>
      <c r="M1621">
        <f t="shared" si="229"/>
        <v>8.2897926400000012E-4</v>
      </c>
      <c r="N1621">
        <f t="shared" si="230"/>
        <v>8.1378613280000001E-3</v>
      </c>
      <c r="O1621">
        <v>847773696</v>
      </c>
      <c r="P1621">
        <v>6782189568</v>
      </c>
      <c r="Q1621">
        <v>2.9277000000000001E-2</v>
      </c>
      <c r="R1621">
        <v>-1.0923E-2</v>
      </c>
      <c r="S1621">
        <f t="shared" si="231"/>
        <v>2.540836000000001E-4</v>
      </c>
      <c r="T1621">
        <f t="shared" si="232"/>
        <v>2.9149201000000001E-5</v>
      </c>
      <c r="U1621">
        <f t="shared" si="233"/>
        <v>2.8323280100000012E-4</v>
      </c>
    </row>
    <row r="1622" spans="1:21" x14ac:dyDescent="0.2">
      <c r="A1622">
        <v>848297984</v>
      </c>
      <c r="B1622">
        <v>848297984</v>
      </c>
      <c r="C1622">
        <v>-5.5310000000000003E-3</v>
      </c>
      <c r="D1622">
        <v>-2.1131E-2</v>
      </c>
      <c r="E1622">
        <f t="shared" si="225"/>
        <v>3.5600142399999998E-4</v>
      </c>
      <c r="F1622">
        <f t="shared" si="226"/>
        <v>2.4357844899999999E-4</v>
      </c>
      <c r="G1622">
        <f t="shared" si="227"/>
        <v>5.9957987300000002E-4</v>
      </c>
      <c r="H1622">
        <v>848297984</v>
      </c>
      <c r="I1622">
        <v>6786383872</v>
      </c>
      <c r="J1622">
        <v>9.8771999999999999E-2</v>
      </c>
      <c r="K1622">
        <v>2.2412999999999999E-2</v>
      </c>
      <c r="L1622">
        <f t="shared" si="228"/>
        <v>7.2991392249999992E-3</v>
      </c>
      <c r="M1622">
        <f t="shared" si="229"/>
        <v>7.8047596900000002E-4</v>
      </c>
      <c r="N1622">
        <f t="shared" si="230"/>
        <v>8.0796151939999984E-3</v>
      </c>
      <c r="O1622">
        <v>848297984</v>
      </c>
      <c r="P1622">
        <v>6786383872</v>
      </c>
      <c r="Q1622">
        <v>2.9284000000000001E-2</v>
      </c>
      <c r="R1622">
        <v>-1.1143999999999999E-2</v>
      </c>
      <c r="S1622">
        <f t="shared" si="231"/>
        <v>2.5430680900000012E-4</v>
      </c>
      <c r="T1622">
        <f t="shared" si="232"/>
        <v>3.1584399999999989E-5</v>
      </c>
      <c r="U1622">
        <f t="shared" si="233"/>
        <v>2.8589120900000012E-4</v>
      </c>
    </row>
    <row r="1623" spans="1:21" x14ac:dyDescent="0.2">
      <c r="A1623">
        <v>848822272</v>
      </c>
      <c r="B1623">
        <v>848822272</v>
      </c>
      <c r="C1623">
        <v>-7.548E-3</v>
      </c>
      <c r="D1623">
        <v>-2.1335E-2</v>
      </c>
      <c r="E1623">
        <f t="shared" si="225"/>
        <v>4.3618322500000006E-4</v>
      </c>
      <c r="F1623">
        <f t="shared" si="226"/>
        <v>2.4998772099999996E-4</v>
      </c>
      <c r="G1623">
        <f t="shared" si="227"/>
        <v>6.8617094599999996E-4</v>
      </c>
      <c r="H1623">
        <v>848822272</v>
      </c>
      <c r="I1623">
        <v>6790578176</v>
      </c>
      <c r="J1623">
        <v>9.9006999999999998E-2</v>
      </c>
      <c r="K1623">
        <v>2.3841999999999999E-2</v>
      </c>
      <c r="L1623">
        <f t="shared" si="228"/>
        <v>7.3393488999999998E-3</v>
      </c>
      <c r="M1623">
        <f t="shared" si="229"/>
        <v>8.6236195599999994E-4</v>
      </c>
      <c r="N1623">
        <f t="shared" si="230"/>
        <v>8.2017108559999993E-3</v>
      </c>
      <c r="O1623">
        <v>848822272</v>
      </c>
      <c r="P1623">
        <v>6790578176</v>
      </c>
      <c r="Q1623">
        <v>2.9765E-2</v>
      </c>
      <c r="R1623">
        <v>-1.18E-2</v>
      </c>
      <c r="S1623">
        <f t="shared" si="231"/>
        <v>2.6987918399999997E-4</v>
      </c>
      <c r="T1623">
        <f t="shared" si="232"/>
        <v>3.9388175999999991E-5</v>
      </c>
      <c r="U1623">
        <f t="shared" si="233"/>
        <v>3.0926735999999998E-4</v>
      </c>
    </row>
    <row r="1624" spans="1:21" x14ac:dyDescent="0.2">
      <c r="A1624">
        <v>849346560</v>
      </c>
      <c r="B1624">
        <v>849346560</v>
      </c>
      <c r="C1624">
        <v>-7.7489999999999998E-3</v>
      </c>
      <c r="D1624">
        <v>-2.0622000000000001E-2</v>
      </c>
      <c r="E1624">
        <f t="shared" si="225"/>
        <v>4.4461939600000004E-4</v>
      </c>
      <c r="F1624">
        <f t="shared" si="226"/>
        <v>2.2794960400000002E-4</v>
      </c>
      <c r="G1624">
        <f t="shared" si="227"/>
        <v>6.7256900000000003E-4</v>
      </c>
      <c r="H1624">
        <v>849346560</v>
      </c>
      <c r="I1624">
        <v>6794772480</v>
      </c>
      <c r="J1624">
        <v>9.8746E-2</v>
      </c>
      <c r="K1624">
        <v>2.5340999999999999E-2</v>
      </c>
      <c r="L1624">
        <f t="shared" si="228"/>
        <v>7.2946972809999995E-3</v>
      </c>
      <c r="M1624">
        <f t="shared" si="229"/>
        <v>9.5264822500000003E-4</v>
      </c>
      <c r="N1624">
        <f t="shared" si="230"/>
        <v>8.2473455060000003E-3</v>
      </c>
      <c r="O1624">
        <v>849346560</v>
      </c>
      <c r="P1624">
        <v>6794772480</v>
      </c>
      <c r="Q1624">
        <v>2.9613E-2</v>
      </c>
      <c r="R1624">
        <v>-1.1298000000000001E-2</v>
      </c>
      <c r="S1624">
        <f t="shared" si="231"/>
        <v>2.6490817599999995E-4</v>
      </c>
      <c r="T1624">
        <f t="shared" si="232"/>
        <v>3.3339076000000008E-5</v>
      </c>
      <c r="U1624">
        <f t="shared" si="233"/>
        <v>2.9824725199999993E-4</v>
      </c>
    </row>
    <row r="1625" spans="1:21" x14ac:dyDescent="0.2">
      <c r="A1625">
        <v>849870848</v>
      </c>
      <c r="B1625">
        <v>849870848</v>
      </c>
      <c r="C1625">
        <v>-5.7629999999999999E-3</v>
      </c>
      <c r="D1625">
        <v>-2.0747000000000002E-2</v>
      </c>
      <c r="E1625">
        <f t="shared" si="225"/>
        <v>3.6480999999999997E-4</v>
      </c>
      <c r="F1625">
        <f t="shared" si="226"/>
        <v>2.3173972900000003E-4</v>
      </c>
      <c r="G1625">
        <f t="shared" si="227"/>
        <v>5.9654972899999994E-4</v>
      </c>
      <c r="H1625">
        <v>849870848</v>
      </c>
      <c r="I1625">
        <v>6798966784</v>
      </c>
      <c r="J1625">
        <v>9.9881999999999999E-2</v>
      </c>
      <c r="K1625">
        <v>2.5307E-2</v>
      </c>
      <c r="L1625">
        <f t="shared" si="228"/>
        <v>7.4900370249999992E-3</v>
      </c>
      <c r="M1625">
        <f t="shared" si="229"/>
        <v>9.5055056100000002E-4</v>
      </c>
      <c r="N1625">
        <f t="shared" si="230"/>
        <v>8.4405875859999997E-3</v>
      </c>
      <c r="O1625">
        <v>849870848</v>
      </c>
      <c r="P1625">
        <v>6798966784</v>
      </c>
      <c r="Q1625">
        <v>3.0235999999999999E-2</v>
      </c>
      <c r="R1625">
        <v>-1.1384999999999999E-2</v>
      </c>
      <c r="S1625">
        <f t="shared" si="231"/>
        <v>2.8557620099999991E-4</v>
      </c>
      <c r="T1625">
        <f t="shared" si="232"/>
        <v>3.4351320999999988E-5</v>
      </c>
      <c r="U1625">
        <f t="shared" si="233"/>
        <v>3.1992752199999988E-4</v>
      </c>
    </row>
    <row r="1626" spans="1:21" x14ac:dyDescent="0.2">
      <c r="A1626">
        <v>850395136</v>
      </c>
      <c r="B1626">
        <v>850395136</v>
      </c>
      <c r="C1626">
        <v>-5.2199999999999998E-3</v>
      </c>
      <c r="D1626">
        <v>-2.1718000000000001E-2</v>
      </c>
      <c r="E1626">
        <f t="shared" si="225"/>
        <v>3.44362249E-4</v>
      </c>
      <c r="F1626">
        <f t="shared" si="226"/>
        <v>2.6224563599999999E-4</v>
      </c>
      <c r="G1626">
        <f t="shared" si="227"/>
        <v>6.0660788500000004E-4</v>
      </c>
      <c r="H1626">
        <v>850395136</v>
      </c>
      <c r="I1626">
        <v>6803161088</v>
      </c>
      <c r="J1626">
        <v>9.9321000000000007E-2</v>
      </c>
      <c r="K1626">
        <v>2.5582000000000001E-2</v>
      </c>
      <c r="L1626">
        <f t="shared" si="228"/>
        <v>7.3932482560000005E-3</v>
      </c>
      <c r="M1626">
        <f t="shared" si="229"/>
        <v>9.6758323600000008E-4</v>
      </c>
      <c r="N1626">
        <f t="shared" si="230"/>
        <v>8.3608314920000006E-3</v>
      </c>
      <c r="O1626">
        <v>850395136</v>
      </c>
      <c r="P1626">
        <v>6803161088</v>
      </c>
      <c r="Q1626">
        <v>3.0655999999999999E-2</v>
      </c>
      <c r="R1626">
        <v>-1.1847999999999999E-2</v>
      </c>
      <c r="S1626">
        <f t="shared" si="231"/>
        <v>2.9994776100000006E-4</v>
      </c>
      <c r="T1626">
        <f t="shared" si="232"/>
        <v>3.9992975999999989E-5</v>
      </c>
      <c r="U1626">
        <f t="shared" si="233"/>
        <v>3.3994073700000004E-4</v>
      </c>
    </row>
    <row r="1627" spans="1:21" x14ac:dyDescent="0.2">
      <c r="A1627">
        <v>850919424</v>
      </c>
      <c r="B1627">
        <v>850919424</v>
      </c>
      <c r="C1627">
        <v>-5.0980000000000001E-3</v>
      </c>
      <c r="D1627">
        <v>-2.2620999999999999E-2</v>
      </c>
      <c r="E1627">
        <f t="shared" si="225"/>
        <v>3.39849225E-4</v>
      </c>
      <c r="F1627">
        <f t="shared" si="226"/>
        <v>2.9230740899999994E-4</v>
      </c>
      <c r="G1627">
        <f t="shared" si="227"/>
        <v>6.3215663399999989E-4</v>
      </c>
      <c r="H1627">
        <v>850919424</v>
      </c>
      <c r="I1627">
        <v>6807355392</v>
      </c>
      <c r="J1627">
        <v>9.9097000000000005E-2</v>
      </c>
      <c r="K1627">
        <v>2.4785999999999999E-2</v>
      </c>
      <c r="L1627">
        <f t="shared" si="228"/>
        <v>7.3547776000000009E-3</v>
      </c>
      <c r="M1627">
        <f t="shared" si="229"/>
        <v>9.1869610000000002E-4</v>
      </c>
      <c r="N1627">
        <f t="shared" si="230"/>
        <v>8.2734737000000006E-3</v>
      </c>
      <c r="O1627">
        <v>850919424</v>
      </c>
      <c r="P1627">
        <v>6807355392</v>
      </c>
      <c r="Q1627">
        <v>3.1019000000000001E-2</v>
      </c>
      <c r="R1627">
        <v>-1.1289E-2</v>
      </c>
      <c r="S1627">
        <f t="shared" si="231"/>
        <v>3.1265312400000013E-4</v>
      </c>
      <c r="T1627">
        <f t="shared" si="232"/>
        <v>3.3235225000000005E-5</v>
      </c>
      <c r="U1627">
        <f t="shared" si="233"/>
        <v>3.4588834900000016E-4</v>
      </c>
    </row>
    <row r="1628" spans="1:21" x14ac:dyDescent="0.2">
      <c r="A1628">
        <v>851443712</v>
      </c>
      <c r="B1628">
        <v>851443712</v>
      </c>
      <c r="C1628">
        <v>-5.2659999999999998E-3</v>
      </c>
      <c r="D1628">
        <v>-2.3536000000000001E-2</v>
      </c>
      <c r="E1628">
        <f t="shared" si="225"/>
        <v>3.4607160900000005E-4</v>
      </c>
      <c r="F1628">
        <f t="shared" si="226"/>
        <v>3.2443214400000001E-4</v>
      </c>
      <c r="G1628">
        <f t="shared" si="227"/>
        <v>6.7050375300000005E-4</v>
      </c>
      <c r="H1628">
        <v>851443712</v>
      </c>
      <c r="I1628">
        <v>6811549696</v>
      </c>
      <c r="J1628">
        <v>9.9569000000000005E-2</v>
      </c>
      <c r="K1628">
        <v>2.4958000000000001E-2</v>
      </c>
      <c r="L1628">
        <f t="shared" si="228"/>
        <v>7.4359578240000002E-3</v>
      </c>
      <c r="M1628">
        <f t="shared" si="229"/>
        <v>9.2915232400000015E-4</v>
      </c>
      <c r="N1628">
        <f t="shared" si="230"/>
        <v>8.3651101479999997E-3</v>
      </c>
      <c r="O1628">
        <v>851443712</v>
      </c>
      <c r="P1628">
        <v>6811549696</v>
      </c>
      <c r="Q1628">
        <v>3.0851E-2</v>
      </c>
      <c r="R1628">
        <v>-1.1427E-2</v>
      </c>
      <c r="S1628">
        <f t="shared" si="231"/>
        <v>3.0674019600000004E-4</v>
      </c>
      <c r="T1628">
        <f t="shared" si="232"/>
        <v>3.4845408999999995E-5</v>
      </c>
      <c r="U1628">
        <f t="shared" si="233"/>
        <v>3.4158560500000001E-4</v>
      </c>
    </row>
    <row r="1629" spans="1:21" x14ac:dyDescent="0.2">
      <c r="A1629">
        <v>851968000</v>
      </c>
      <c r="B1629">
        <v>851968000</v>
      </c>
      <c r="C1629">
        <v>-4.6620000000000003E-3</v>
      </c>
      <c r="D1629">
        <v>-2.1371000000000001E-2</v>
      </c>
      <c r="E1629">
        <f t="shared" si="225"/>
        <v>3.2396400100000004E-4</v>
      </c>
      <c r="F1629">
        <f t="shared" si="226"/>
        <v>2.5112740900000002E-4</v>
      </c>
      <c r="G1629">
        <f t="shared" si="227"/>
        <v>5.7509141000000011E-4</v>
      </c>
      <c r="H1629">
        <v>851968000</v>
      </c>
      <c r="I1629">
        <v>6815744000</v>
      </c>
      <c r="J1629">
        <v>0.10055600000000001</v>
      </c>
      <c r="K1629">
        <v>2.5971999999999999E-2</v>
      </c>
      <c r="L1629">
        <f t="shared" si="228"/>
        <v>7.6071539610000011E-3</v>
      </c>
      <c r="M1629">
        <f t="shared" si="229"/>
        <v>9.9199801599999973E-4</v>
      </c>
      <c r="N1629">
        <f t="shared" si="230"/>
        <v>8.5991519770000011E-3</v>
      </c>
      <c r="O1629">
        <v>851968000</v>
      </c>
      <c r="P1629">
        <v>6815744000</v>
      </c>
      <c r="Q1629">
        <v>3.0405000000000001E-2</v>
      </c>
      <c r="R1629">
        <v>-1.1213000000000001E-2</v>
      </c>
      <c r="S1629">
        <f t="shared" si="231"/>
        <v>2.9131662400000001E-4</v>
      </c>
      <c r="T1629">
        <f t="shared" si="232"/>
        <v>3.2364721000000003E-5</v>
      </c>
      <c r="U1629">
        <f t="shared" si="233"/>
        <v>3.2368134500000001E-4</v>
      </c>
    </row>
    <row r="1630" spans="1:21" x14ac:dyDescent="0.2">
      <c r="A1630">
        <v>852492288</v>
      </c>
      <c r="B1630">
        <v>852492288</v>
      </c>
      <c r="C1630">
        <v>-5.9779999999999998E-3</v>
      </c>
      <c r="D1630">
        <v>-2.3112000000000001E-2</v>
      </c>
      <c r="E1630">
        <f t="shared" si="225"/>
        <v>3.7306922499999993E-4</v>
      </c>
      <c r="F1630">
        <f t="shared" si="226"/>
        <v>3.0933774399999998E-4</v>
      </c>
      <c r="G1630">
        <f t="shared" si="227"/>
        <v>6.8240696899999991E-4</v>
      </c>
      <c r="H1630">
        <v>852492288</v>
      </c>
      <c r="I1630">
        <v>6819938304</v>
      </c>
      <c r="J1630">
        <v>0.100619</v>
      </c>
      <c r="K1630">
        <v>2.7512999999999999E-2</v>
      </c>
      <c r="L1630">
        <f t="shared" si="228"/>
        <v>7.6181475240000001E-3</v>
      </c>
      <c r="M1630">
        <f t="shared" si="229"/>
        <v>1.0914433689999997E-3</v>
      </c>
      <c r="N1630">
        <f t="shared" si="230"/>
        <v>8.709590893E-3</v>
      </c>
      <c r="O1630">
        <v>852492288</v>
      </c>
      <c r="P1630">
        <v>6819938304</v>
      </c>
      <c r="Q1630">
        <v>3.0765000000000001E-2</v>
      </c>
      <c r="R1630">
        <v>-1.0753E-2</v>
      </c>
      <c r="S1630">
        <f t="shared" si="231"/>
        <v>3.0373518399999999E-4</v>
      </c>
      <c r="T1630">
        <f t="shared" si="232"/>
        <v>2.7342441E-5</v>
      </c>
      <c r="U1630">
        <f t="shared" si="233"/>
        <v>3.3107762499999998E-4</v>
      </c>
    </row>
    <row r="1631" spans="1:21" x14ac:dyDescent="0.2">
      <c r="A1631">
        <v>853016576</v>
      </c>
      <c r="B1631">
        <v>853016576</v>
      </c>
      <c r="C1631">
        <v>-5.764E-3</v>
      </c>
      <c r="D1631">
        <v>-2.1512E-2</v>
      </c>
      <c r="E1631">
        <f t="shared" si="225"/>
        <v>3.6484820099999998E-4</v>
      </c>
      <c r="F1631">
        <f t="shared" si="226"/>
        <v>2.5561614399999998E-4</v>
      </c>
      <c r="G1631">
        <f t="shared" si="227"/>
        <v>6.2046434499999996E-4</v>
      </c>
      <c r="H1631">
        <v>853016576</v>
      </c>
      <c r="I1631">
        <v>6824132608</v>
      </c>
      <c r="J1631">
        <v>0.101461</v>
      </c>
      <c r="K1631">
        <v>2.8181999999999999E-2</v>
      </c>
      <c r="L1631">
        <f t="shared" si="228"/>
        <v>7.7658393759999986E-3</v>
      </c>
      <c r="M1631">
        <f t="shared" si="229"/>
        <v>1.136094436E-3</v>
      </c>
      <c r="N1631">
        <f t="shared" si="230"/>
        <v>8.9019338119999993E-3</v>
      </c>
      <c r="O1631">
        <v>853016576</v>
      </c>
      <c r="P1631">
        <v>6824132608</v>
      </c>
      <c r="Q1631">
        <v>3.1233E-2</v>
      </c>
      <c r="R1631">
        <v>-1.0544E-2</v>
      </c>
      <c r="S1631">
        <f t="shared" si="231"/>
        <v>3.2026681600000009E-4</v>
      </c>
      <c r="T1631">
        <f t="shared" si="232"/>
        <v>2.5200399999999993E-5</v>
      </c>
      <c r="U1631">
        <f t="shared" si="233"/>
        <v>3.4546721600000008E-4</v>
      </c>
    </row>
    <row r="1632" spans="1:21" x14ac:dyDescent="0.2">
      <c r="A1632">
        <v>853540864</v>
      </c>
      <c r="B1632">
        <v>853540864</v>
      </c>
      <c r="C1632">
        <v>-4.5009999999999998E-3</v>
      </c>
      <c r="D1632">
        <v>-2.1229999999999999E-2</v>
      </c>
      <c r="E1632">
        <f t="shared" si="225"/>
        <v>3.18194244E-4</v>
      </c>
      <c r="F1632">
        <f t="shared" si="226"/>
        <v>2.4667843599999995E-4</v>
      </c>
      <c r="G1632">
        <f t="shared" si="227"/>
        <v>5.6487268E-4</v>
      </c>
      <c r="H1632">
        <v>853540864</v>
      </c>
      <c r="I1632">
        <v>6828326912</v>
      </c>
      <c r="J1632">
        <v>9.9672999999999998E-2</v>
      </c>
      <c r="K1632">
        <v>2.8709999999999999E-2</v>
      </c>
      <c r="L1632">
        <f t="shared" si="228"/>
        <v>7.4539048959999989E-3</v>
      </c>
      <c r="M1632">
        <f t="shared" si="229"/>
        <v>1.171966756E-3</v>
      </c>
      <c r="N1632">
        <f t="shared" si="230"/>
        <v>8.6258716519999994E-3</v>
      </c>
      <c r="O1632">
        <v>853540864</v>
      </c>
      <c r="P1632">
        <v>6828326912</v>
      </c>
      <c r="Q1632">
        <v>3.0942000000000001E-2</v>
      </c>
      <c r="R1632">
        <v>-1.0710000000000001E-2</v>
      </c>
      <c r="S1632">
        <f t="shared" si="231"/>
        <v>3.0993602500000008E-4</v>
      </c>
      <c r="T1632">
        <f t="shared" si="232"/>
        <v>2.6894596000000004E-5</v>
      </c>
      <c r="U1632">
        <f t="shared" si="233"/>
        <v>3.3683062100000011E-4</v>
      </c>
    </row>
    <row r="1633" spans="1:21" x14ac:dyDescent="0.2">
      <c r="A1633">
        <v>854065152</v>
      </c>
      <c r="B1633">
        <v>854065152</v>
      </c>
      <c r="C1633">
        <v>-1.8879999999999999E-3</v>
      </c>
      <c r="D1633">
        <v>-2.0296000000000002E-2</v>
      </c>
      <c r="E1633">
        <f t="shared" si="225"/>
        <v>2.3180062499999997E-4</v>
      </c>
      <c r="F1633">
        <f t="shared" si="226"/>
        <v>2.18211984E-4</v>
      </c>
      <c r="G1633">
        <f t="shared" si="227"/>
        <v>4.5001260899999997E-4</v>
      </c>
      <c r="H1633">
        <v>854065152</v>
      </c>
      <c r="I1633">
        <v>6832521216</v>
      </c>
      <c r="J1633">
        <v>0.10009899999999999</v>
      </c>
      <c r="K1633">
        <v>2.7425000000000001E-2</v>
      </c>
      <c r="L1633">
        <f t="shared" si="228"/>
        <v>7.5276446439999983E-3</v>
      </c>
      <c r="M1633">
        <f t="shared" si="229"/>
        <v>1.0856366010000001E-3</v>
      </c>
      <c r="N1633">
        <f t="shared" si="230"/>
        <v>8.6132812449999981E-3</v>
      </c>
      <c r="O1633">
        <v>854065152</v>
      </c>
      <c r="P1633">
        <v>6832521216</v>
      </c>
      <c r="Q1633">
        <v>3.0972E-2</v>
      </c>
      <c r="R1633">
        <v>-1.1613E-2</v>
      </c>
      <c r="S1633">
        <f t="shared" si="231"/>
        <v>3.1099322499999994E-4</v>
      </c>
      <c r="T1633">
        <f t="shared" si="232"/>
        <v>3.7075920999999999E-5</v>
      </c>
      <c r="U1633">
        <f t="shared" si="233"/>
        <v>3.4806914599999996E-4</v>
      </c>
    </row>
    <row r="1634" spans="1:21" x14ac:dyDescent="0.2">
      <c r="A1634">
        <v>854589440</v>
      </c>
      <c r="B1634">
        <v>854589440</v>
      </c>
      <c r="C1634">
        <v>-1.3309999999999999E-3</v>
      </c>
      <c r="D1634">
        <v>-1.8384000000000001E-2</v>
      </c>
      <c r="E1634">
        <f t="shared" si="225"/>
        <v>2.1515022400000002E-4</v>
      </c>
      <c r="F1634">
        <f t="shared" si="226"/>
        <v>1.6537959999999999E-4</v>
      </c>
      <c r="G1634">
        <f t="shared" si="227"/>
        <v>3.8052982400000002E-4</v>
      </c>
      <c r="H1634">
        <v>854589440</v>
      </c>
      <c r="I1634">
        <v>6836715520</v>
      </c>
      <c r="J1634">
        <v>9.8988999999999994E-2</v>
      </c>
      <c r="K1634">
        <v>2.6504E-2</v>
      </c>
      <c r="L1634">
        <f t="shared" si="228"/>
        <v>7.3362651039999985E-3</v>
      </c>
      <c r="M1634">
        <f t="shared" si="229"/>
        <v>1.0257927840000001E-3</v>
      </c>
      <c r="N1634">
        <f t="shared" si="230"/>
        <v>8.3620578879999991E-3</v>
      </c>
      <c r="O1634">
        <v>854589440</v>
      </c>
      <c r="P1634">
        <v>6836715520</v>
      </c>
      <c r="Q1634">
        <v>3.0901000000000001E-2</v>
      </c>
      <c r="R1634">
        <v>-1.1519E-2</v>
      </c>
      <c r="S1634">
        <f t="shared" si="231"/>
        <v>3.0849409600000014E-4</v>
      </c>
      <c r="T1634">
        <f t="shared" si="232"/>
        <v>3.5940024999999993E-5</v>
      </c>
      <c r="U1634">
        <f t="shared" si="233"/>
        <v>3.4443412100000013E-4</v>
      </c>
    </row>
    <row r="1635" spans="1:21" x14ac:dyDescent="0.2">
      <c r="A1635">
        <v>855113728</v>
      </c>
      <c r="B1635">
        <v>855113728</v>
      </c>
      <c r="C1635">
        <v>-1.99E-3</v>
      </c>
      <c r="D1635">
        <v>-1.9012000000000001E-2</v>
      </c>
      <c r="E1635">
        <f t="shared" si="225"/>
        <v>2.34916929E-4</v>
      </c>
      <c r="F1635">
        <f t="shared" si="226"/>
        <v>1.81926144E-4</v>
      </c>
      <c r="G1635">
        <f t="shared" si="227"/>
        <v>4.16843073E-4</v>
      </c>
      <c r="H1635">
        <v>855113728</v>
      </c>
      <c r="I1635">
        <v>6840909824</v>
      </c>
      <c r="J1635">
        <v>9.8668000000000006E-2</v>
      </c>
      <c r="K1635">
        <v>2.6950000000000002E-2</v>
      </c>
      <c r="L1635">
        <f t="shared" si="228"/>
        <v>7.2813795610000009E-3</v>
      </c>
      <c r="M1635">
        <f t="shared" si="229"/>
        <v>1.0545606760000003E-3</v>
      </c>
      <c r="N1635">
        <f t="shared" si="230"/>
        <v>8.3359402370000012E-3</v>
      </c>
      <c r="O1635">
        <v>855113728</v>
      </c>
      <c r="P1635">
        <v>6840909824</v>
      </c>
      <c r="Q1635">
        <v>3.0869000000000001E-2</v>
      </c>
      <c r="R1635">
        <v>-1.1686E-2</v>
      </c>
      <c r="S1635">
        <f t="shared" si="231"/>
        <v>3.0737102399999998E-4</v>
      </c>
      <c r="T1635">
        <f t="shared" si="232"/>
        <v>3.7970243999999998E-5</v>
      </c>
      <c r="U1635">
        <f t="shared" si="233"/>
        <v>3.45341268E-4</v>
      </c>
    </row>
    <row r="1636" spans="1:21" x14ac:dyDescent="0.2">
      <c r="A1636">
        <v>855638016</v>
      </c>
      <c r="B1636">
        <v>855638016</v>
      </c>
      <c r="C1636">
        <v>-2.284E-3</v>
      </c>
      <c r="D1636">
        <v>-2.1118000000000001E-2</v>
      </c>
      <c r="E1636">
        <f t="shared" si="225"/>
        <v>2.4401564099999997E-4</v>
      </c>
      <c r="F1636">
        <f t="shared" si="226"/>
        <v>2.4317283600000002E-4</v>
      </c>
      <c r="G1636">
        <f t="shared" si="227"/>
        <v>4.8718847699999999E-4</v>
      </c>
      <c r="H1636">
        <v>855638016</v>
      </c>
      <c r="I1636">
        <v>6845104128</v>
      </c>
      <c r="J1636">
        <v>9.9740999999999996E-2</v>
      </c>
      <c r="K1636">
        <v>2.7052E-2</v>
      </c>
      <c r="L1636">
        <f t="shared" si="228"/>
        <v>7.4656512159999994E-3</v>
      </c>
      <c r="M1636">
        <f t="shared" si="229"/>
        <v>1.061195776E-3</v>
      </c>
      <c r="N1636">
        <f t="shared" si="230"/>
        <v>8.5268469919999989E-3</v>
      </c>
      <c r="O1636">
        <v>855638016</v>
      </c>
      <c r="P1636">
        <v>6845104128</v>
      </c>
      <c r="Q1636">
        <v>3.1685999999999999E-2</v>
      </c>
      <c r="R1636">
        <v>-1.1899E-2</v>
      </c>
      <c r="S1636">
        <f t="shared" si="231"/>
        <v>3.3668580099999992E-4</v>
      </c>
      <c r="T1636">
        <f t="shared" si="232"/>
        <v>4.0640624999999993E-5</v>
      </c>
      <c r="U1636">
        <f t="shared" si="233"/>
        <v>3.7732642599999991E-4</v>
      </c>
    </row>
    <row r="1637" spans="1:21" x14ac:dyDescent="0.2">
      <c r="A1637">
        <v>856162304</v>
      </c>
      <c r="B1637">
        <v>856162304</v>
      </c>
      <c r="C1637">
        <v>-3.86E-4</v>
      </c>
      <c r="D1637">
        <v>-2.0607E-2</v>
      </c>
      <c r="E1637">
        <f t="shared" si="225"/>
        <v>1.8832072899999997E-4</v>
      </c>
      <c r="F1637">
        <f t="shared" si="226"/>
        <v>2.2749688899999996E-4</v>
      </c>
      <c r="G1637">
        <f t="shared" si="227"/>
        <v>4.1581761799999994E-4</v>
      </c>
      <c r="H1637">
        <v>856162304</v>
      </c>
      <c r="I1637">
        <v>6849298432</v>
      </c>
      <c r="J1637">
        <v>9.9637000000000003E-2</v>
      </c>
      <c r="K1637">
        <v>2.7581000000000001E-2</v>
      </c>
      <c r="L1637">
        <f t="shared" si="228"/>
        <v>7.4476899999999999E-3</v>
      </c>
      <c r="M1637">
        <f t="shared" si="229"/>
        <v>1.0959410250000001E-3</v>
      </c>
      <c r="N1637">
        <f t="shared" si="230"/>
        <v>8.5436310249999998E-3</v>
      </c>
      <c r="O1637">
        <v>856162304</v>
      </c>
      <c r="P1637">
        <v>6849298432</v>
      </c>
      <c r="Q1637">
        <v>3.1882000000000001E-2</v>
      </c>
      <c r="R1637">
        <v>-1.1788E-2</v>
      </c>
      <c r="S1637">
        <f t="shared" si="231"/>
        <v>3.4391702499999996E-4</v>
      </c>
      <c r="T1637">
        <f t="shared" si="232"/>
        <v>3.9237695999999994E-5</v>
      </c>
      <c r="U1637">
        <f t="shared" si="233"/>
        <v>3.8315472099999996E-4</v>
      </c>
    </row>
    <row r="1638" spans="1:21" x14ac:dyDescent="0.2">
      <c r="A1638">
        <v>856686592</v>
      </c>
      <c r="B1638">
        <v>856686592</v>
      </c>
      <c r="C1638">
        <v>1.1019999999999999E-3</v>
      </c>
      <c r="D1638">
        <v>-2.0219999999999998E-2</v>
      </c>
      <c r="E1638">
        <f t="shared" si="225"/>
        <v>1.4969522499999998E-4</v>
      </c>
      <c r="F1638">
        <f t="shared" si="226"/>
        <v>2.1597241599999992E-4</v>
      </c>
      <c r="G1638">
        <f t="shared" si="227"/>
        <v>3.656676409999999E-4</v>
      </c>
      <c r="H1638">
        <v>856686592</v>
      </c>
      <c r="I1638">
        <v>6853492736</v>
      </c>
      <c r="J1638">
        <v>9.9464999999999998E-2</v>
      </c>
      <c r="K1638">
        <v>2.6887999999999999E-2</v>
      </c>
      <c r="L1638">
        <f t="shared" si="228"/>
        <v>7.4180323839999991E-3</v>
      </c>
      <c r="M1638">
        <f t="shared" si="229"/>
        <v>1.0505377439999997E-3</v>
      </c>
      <c r="N1638">
        <f t="shared" si="230"/>
        <v>8.4685701279999994E-3</v>
      </c>
      <c r="O1638">
        <v>856686592</v>
      </c>
      <c r="P1638">
        <v>6853492736</v>
      </c>
      <c r="Q1638">
        <v>3.209E-2</v>
      </c>
      <c r="R1638">
        <v>-1.193E-2</v>
      </c>
      <c r="S1638">
        <f t="shared" si="231"/>
        <v>3.5167500899999993E-4</v>
      </c>
      <c r="T1638">
        <f t="shared" si="232"/>
        <v>4.1036835999999992E-5</v>
      </c>
      <c r="U1638">
        <f t="shared" si="233"/>
        <v>3.9271184499999995E-4</v>
      </c>
    </row>
    <row r="1639" spans="1:21" x14ac:dyDescent="0.2">
      <c r="A1639">
        <v>857210880</v>
      </c>
      <c r="B1639">
        <v>857210880</v>
      </c>
      <c r="C1639">
        <v>2.3579999999999999E-3</v>
      </c>
      <c r="D1639">
        <v>-2.1048999999999998E-2</v>
      </c>
      <c r="E1639">
        <f t="shared" si="225"/>
        <v>1.2053844099999998E-4</v>
      </c>
      <c r="F1639">
        <f t="shared" si="226"/>
        <v>2.4102562499999991E-4</v>
      </c>
      <c r="G1639">
        <f t="shared" si="227"/>
        <v>3.6156406599999988E-4</v>
      </c>
      <c r="H1639">
        <v>857210880</v>
      </c>
      <c r="I1639">
        <v>6857687040</v>
      </c>
      <c r="J1639">
        <v>9.8238000000000006E-2</v>
      </c>
      <c r="K1639">
        <v>2.6289E-2</v>
      </c>
      <c r="L1639">
        <f t="shared" si="228"/>
        <v>7.208179801000001E-3</v>
      </c>
      <c r="M1639">
        <f t="shared" si="229"/>
        <v>1.0120669690000001E-3</v>
      </c>
      <c r="N1639">
        <f t="shared" si="230"/>
        <v>8.2202467700000018E-3</v>
      </c>
      <c r="O1639">
        <v>857210880</v>
      </c>
      <c r="P1639">
        <v>6857687040</v>
      </c>
      <c r="Q1639">
        <v>3.1380999999999999E-2</v>
      </c>
      <c r="R1639">
        <v>-1.0893999999999999E-2</v>
      </c>
      <c r="S1639">
        <f t="shared" si="231"/>
        <v>3.2558593599999993E-4</v>
      </c>
      <c r="T1639">
        <f t="shared" si="232"/>
        <v>2.8836899999999988E-5</v>
      </c>
      <c r="U1639">
        <f t="shared" si="233"/>
        <v>3.5442283599999993E-4</v>
      </c>
    </row>
    <row r="1640" spans="1:21" x14ac:dyDescent="0.2">
      <c r="A1640">
        <v>857735168</v>
      </c>
      <c r="B1640">
        <v>857735168</v>
      </c>
      <c r="C1640">
        <v>1.9900000000000001E-4</v>
      </c>
      <c r="D1640">
        <v>-2.1132999999999999E-2</v>
      </c>
      <c r="E1640">
        <f t="shared" si="225"/>
        <v>1.7260704400000001E-4</v>
      </c>
      <c r="F1640">
        <f t="shared" si="226"/>
        <v>2.4364088099999994E-4</v>
      </c>
      <c r="G1640">
        <f t="shared" si="227"/>
        <v>4.1624792499999995E-4</v>
      </c>
      <c r="H1640">
        <v>857735168</v>
      </c>
      <c r="I1640">
        <v>6861881344</v>
      </c>
      <c r="J1640">
        <v>9.8864999999999995E-2</v>
      </c>
      <c r="K1640">
        <v>2.6391000000000001E-2</v>
      </c>
      <c r="L1640">
        <f t="shared" si="228"/>
        <v>7.3150387839999989E-3</v>
      </c>
      <c r="M1640">
        <f t="shared" si="229"/>
        <v>1.0185672249999999E-3</v>
      </c>
      <c r="N1640">
        <f t="shared" si="230"/>
        <v>8.333606008999999E-3</v>
      </c>
      <c r="O1640">
        <v>857735168</v>
      </c>
      <c r="P1640">
        <v>6861881344</v>
      </c>
      <c r="Q1640">
        <v>3.0853999999999999E-2</v>
      </c>
      <c r="R1640">
        <v>-1.0822999999999999E-2</v>
      </c>
      <c r="S1640">
        <f t="shared" si="231"/>
        <v>3.0684528899999991E-4</v>
      </c>
      <c r="T1640">
        <f t="shared" si="232"/>
        <v>2.807940099999999E-5</v>
      </c>
      <c r="U1640">
        <f t="shared" si="233"/>
        <v>3.3492468999999991E-4</v>
      </c>
    </row>
    <row r="1641" spans="1:21" x14ac:dyDescent="0.2">
      <c r="A1641">
        <v>858259456</v>
      </c>
      <c r="B1641">
        <v>858259456</v>
      </c>
      <c r="C1641">
        <v>6.4199999999999999E-4</v>
      </c>
      <c r="D1641">
        <v>-2.2277999999999999E-2</v>
      </c>
      <c r="E1641">
        <f t="shared" si="225"/>
        <v>1.6116302499999998E-4</v>
      </c>
      <c r="F1641">
        <f t="shared" si="226"/>
        <v>2.8069651599999993E-4</v>
      </c>
      <c r="G1641">
        <f t="shared" si="227"/>
        <v>4.4185954099999991E-4</v>
      </c>
      <c r="H1641">
        <v>858259456</v>
      </c>
      <c r="I1641">
        <v>6866075648</v>
      </c>
      <c r="J1641">
        <v>9.9277000000000004E-2</v>
      </c>
      <c r="K1641">
        <v>2.6365E-2</v>
      </c>
      <c r="L1641">
        <f t="shared" si="228"/>
        <v>7.3856836000000007E-3</v>
      </c>
      <c r="M1641">
        <f t="shared" si="229"/>
        <v>1.016908321E-3</v>
      </c>
      <c r="N1641">
        <f t="shared" si="230"/>
        <v>8.4025919210000011E-3</v>
      </c>
      <c r="O1641">
        <v>858259456</v>
      </c>
      <c r="P1641">
        <v>6866075648</v>
      </c>
      <c r="Q1641">
        <v>3.0706000000000001E-2</v>
      </c>
      <c r="R1641">
        <v>-1.1096E-2</v>
      </c>
      <c r="S1641">
        <f t="shared" si="231"/>
        <v>3.0168216100000006E-4</v>
      </c>
      <c r="T1641">
        <f t="shared" si="232"/>
        <v>3.1047183999999999E-5</v>
      </c>
      <c r="U1641">
        <f t="shared" si="233"/>
        <v>3.3272934500000006E-4</v>
      </c>
    </row>
    <row r="1642" spans="1:21" x14ac:dyDescent="0.2">
      <c r="A1642">
        <v>858783744</v>
      </c>
      <c r="B1642">
        <v>858783744</v>
      </c>
      <c r="C1642">
        <v>-1.14E-3</v>
      </c>
      <c r="D1642">
        <v>-2.1655000000000001E-2</v>
      </c>
      <c r="E1642">
        <f t="shared" si="225"/>
        <v>2.09583529E-4</v>
      </c>
      <c r="F1642">
        <f t="shared" si="226"/>
        <v>2.6020916099999997E-4</v>
      </c>
      <c r="G1642">
        <f t="shared" si="227"/>
        <v>4.6979268999999997E-4</v>
      </c>
      <c r="H1642">
        <v>858783744</v>
      </c>
      <c r="I1642">
        <v>6870269952</v>
      </c>
      <c r="J1642">
        <v>9.9722000000000005E-2</v>
      </c>
      <c r="K1642">
        <v>2.6827E-2</v>
      </c>
      <c r="L1642">
        <f t="shared" si="228"/>
        <v>7.4623682250000009E-3</v>
      </c>
      <c r="M1642">
        <f t="shared" si="229"/>
        <v>1.0465872009999999E-3</v>
      </c>
      <c r="N1642">
        <f t="shared" si="230"/>
        <v>8.5089554260000012E-3</v>
      </c>
      <c r="O1642">
        <v>858783744</v>
      </c>
      <c r="P1642">
        <v>6870269952</v>
      </c>
      <c r="Q1642">
        <v>3.1099999999999999E-2</v>
      </c>
      <c r="R1642">
        <v>-1.0945E-2</v>
      </c>
      <c r="S1642">
        <f t="shared" si="231"/>
        <v>3.1552416900000005E-4</v>
      </c>
      <c r="T1642">
        <f t="shared" si="232"/>
        <v>2.9387240999999994E-5</v>
      </c>
      <c r="U1642">
        <f t="shared" si="233"/>
        <v>3.4491141000000003E-4</v>
      </c>
    </row>
    <row r="1643" spans="1:21" x14ac:dyDescent="0.2">
      <c r="A1643">
        <v>859308032</v>
      </c>
      <c r="B1643">
        <v>859308032</v>
      </c>
      <c r="C1643">
        <v>-2.823E-3</v>
      </c>
      <c r="D1643">
        <v>-2.2823E-2</v>
      </c>
      <c r="E1643">
        <f t="shared" si="225"/>
        <v>2.6114560000000005E-4</v>
      </c>
      <c r="F1643">
        <f t="shared" si="226"/>
        <v>2.9925540099999992E-4</v>
      </c>
      <c r="G1643">
        <f t="shared" si="227"/>
        <v>5.6040100099999997E-4</v>
      </c>
      <c r="H1643">
        <v>859308032</v>
      </c>
      <c r="I1643">
        <v>6874464256</v>
      </c>
      <c r="J1643">
        <v>9.9775000000000003E-2</v>
      </c>
      <c r="K1643">
        <v>2.6681E-2</v>
      </c>
      <c r="L1643">
        <f t="shared" si="228"/>
        <v>7.4715278440000005E-3</v>
      </c>
      <c r="M1643">
        <f t="shared" si="229"/>
        <v>1.0371620249999998E-3</v>
      </c>
      <c r="N1643">
        <f t="shared" si="230"/>
        <v>8.5086898690000003E-3</v>
      </c>
      <c r="O1643">
        <v>859308032</v>
      </c>
      <c r="P1643">
        <v>6874464256</v>
      </c>
      <c r="Q1643">
        <v>3.1556000000000001E-2</v>
      </c>
      <c r="R1643">
        <v>-1.1134E-2</v>
      </c>
      <c r="S1643">
        <f t="shared" si="231"/>
        <v>3.3193196099999995E-4</v>
      </c>
      <c r="T1643">
        <f t="shared" si="232"/>
        <v>3.1472099999999993E-5</v>
      </c>
      <c r="U1643">
        <f t="shared" si="233"/>
        <v>3.6340406099999992E-4</v>
      </c>
    </row>
    <row r="1644" spans="1:21" x14ac:dyDescent="0.2">
      <c r="A1644">
        <v>859832320</v>
      </c>
      <c r="B1644">
        <v>859832320</v>
      </c>
      <c r="C1644">
        <v>-5.1019999999999998E-3</v>
      </c>
      <c r="D1644">
        <v>-2.3383999999999999E-2</v>
      </c>
      <c r="E1644">
        <f t="shared" si="225"/>
        <v>3.3999672100000001E-4</v>
      </c>
      <c r="F1644">
        <f t="shared" si="226"/>
        <v>3.1897959999999993E-4</v>
      </c>
      <c r="G1644">
        <f t="shared" si="227"/>
        <v>6.5897632099999994E-4</v>
      </c>
      <c r="H1644">
        <v>859832320</v>
      </c>
      <c r="I1644">
        <v>6878658560</v>
      </c>
      <c r="J1644">
        <v>9.9894999999999998E-2</v>
      </c>
      <c r="K1644">
        <v>2.6439000000000001E-2</v>
      </c>
      <c r="L1644">
        <f t="shared" si="228"/>
        <v>7.4922873639999997E-3</v>
      </c>
      <c r="M1644">
        <f t="shared" si="229"/>
        <v>1.0216333689999999E-3</v>
      </c>
      <c r="N1644">
        <f t="shared" si="230"/>
        <v>8.5139207329999987E-3</v>
      </c>
      <c r="O1644">
        <v>859832320</v>
      </c>
      <c r="P1644">
        <v>6878658560</v>
      </c>
      <c r="Q1644">
        <v>3.1403E-2</v>
      </c>
      <c r="R1644">
        <v>-1.1731999999999999E-2</v>
      </c>
      <c r="S1644">
        <f t="shared" si="231"/>
        <v>3.2638035599999996E-4</v>
      </c>
      <c r="T1644">
        <f t="shared" si="232"/>
        <v>3.8539263999999987E-5</v>
      </c>
      <c r="U1644">
        <f t="shared" si="233"/>
        <v>3.6491961999999997E-4</v>
      </c>
    </row>
    <row r="1645" spans="1:21" x14ac:dyDescent="0.2">
      <c r="A1645">
        <v>860356608</v>
      </c>
      <c r="B1645">
        <v>860356608</v>
      </c>
      <c r="C1645">
        <v>-5.953E-3</v>
      </c>
      <c r="D1645">
        <v>-2.2214999999999999E-2</v>
      </c>
      <c r="E1645">
        <f t="shared" si="225"/>
        <v>3.7210410000000003E-4</v>
      </c>
      <c r="F1645">
        <f t="shared" si="226"/>
        <v>2.7858948099999991E-4</v>
      </c>
      <c r="G1645">
        <f t="shared" si="227"/>
        <v>6.5069358099999999E-4</v>
      </c>
      <c r="H1645">
        <v>860356608</v>
      </c>
      <c r="I1645">
        <v>6882852864</v>
      </c>
      <c r="J1645">
        <v>0.10064099999999999</v>
      </c>
      <c r="K1645">
        <v>2.6884999999999999E-2</v>
      </c>
      <c r="L1645">
        <f t="shared" si="228"/>
        <v>7.6219884159999989E-3</v>
      </c>
      <c r="M1645">
        <f t="shared" si="229"/>
        <v>1.050343281E-3</v>
      </c>
      <c r="N1645">
        <f t="shared" si="230"/>
        <v>8.6723316969999995E-3</v>
      </c>
      <c r="O1645">
        <v>860356608</v>
      </c>
      <c r="P1645">
        <v>6882852864</v>
      </c>
      <c r="Q1645">
        <v>3.1814000000000002E-2</v>
      </c>
      <c r="R1645">
        <v>-1.179E-2</v>
      </c>
      <c r="S1645">
        <f t="shared" si="231"/>
        <v>3.4139952899999999E-4</v>
      </c>
      <c r="T1645">
        <f t="shared" si="232"/>
        <v>3.9262755999999999E-5</v>
      </c>
      <c r="U1645">
        <f t="shared" si="233"/>
        <v>3.8066228499999998E-4</v>
      </c>
    </row>
    <row r="1646" spans="1:21" x14ac:dyDescent="0.2">
      <c r="A1646">
        <v>860880896</v>
      </c>
      <c r="B1646">
        <v>860880896</v>
      </c>
      <c r="C1646">
        <v>-5.0390000000000001E-3</v>
      </c>
      <c r="D1646">
        <v>-2.0778999999999999E-2</v>
      </c>
      <c r="E1646">
        <f t="shared" si="225"/>
        <v>3.37677376E-4</v>
      </c>
      <c r="F1646">
        <f t="shared" si="226"/>
        <v>2.3271502499999994E-4</v>
      </c>
      <c r="G1646">
        <f t="shared" si="227"/>
        <v>5.7039240099999999E-4</v>
      </c>
      <c r="H1646">
        <v>860880896</v>
      </c>
      <c r="I1646">
        <v>6887047168</v>
      </c>
      <c r="J1646">
        <v>9.9454000000000001E-2</v>
      </c>
      <c r="K1646">
        <v>2.7573E-2</v>
      </c>
      <c r="L1646">
        <f t="shared" si="228"/>
        <v>7.416137689E-3</v>
      </c>
      <c r="M1646">
        <f t="shared" si="229"/>
        <v>1.095411409E-3</v>
      </c>
      <c r="N1646">
        <f t="shared" si="230"/>
        <v>8.5115490980000007E-3</v>
      </c>
      <c r="O1646">
        <v>860880896</v>
      </c>
      <c r="P1646">
        <v>6887047168</v>
      </c>
      <c r="Q1646">
        <v>3.1592000000000002E-2</v>
      </c>
      <c r="R1646">
        <v>-1.1642E-2</v>
      </c>
      <c r="S1646">
        <f t="shared" si="231"/>
        <v>3.3324502500000003E-4</v>
      </c>
      <c r="T1646">
        <f t="shared" si="232"/>
        <v>3.7429923999999991E-5</v>
      </c>
      <c r="U1646">
        <f t="shared" si="233"/>
        <v>3.7067494900000004E-4</v>
      </c>
    </row>
    <row r="1647" spans="1:21" x14ac:dyDescent="0.2">
      <c r="A1647">
        <v>861405184</v>
      </c>
      <c r="B1647">
        <v>861405184</v>
      </c>
      <c r="C1647">
        <v>-6.1669999999999997E-3</v>
      </c>
      <c r="D1647">
        <v>-2.0806999999999999E-2</v>
      </c>
      <c r="E1647">
        <f t="shared" si="225"/>
        <v>3.8040601600000001E-4</v>
      </c>
      <c r="F1647">
        <f t="shared" si="226"/>
        <v>2.3357008899999994E-4</v>
      </c>
      <c r="G1647">
        <f t="shared" si="227"/>
        <v>6.1397610499999992E-4</v>
      </c>
      <c r="H1647">
        <v>861405184</v>
      </c>
      <c r="I1647">
        <v>6891241472</v>
      </c>
      <c r="J1647">
        <v>9.9999000000000005E-2</v>
      </c>
      <c r="K1647">
        <v>2.5319999999999999E-2</v>
      </c>
      <c r="L1647">
        <f t="shared" si="228"/>
        <v>7.5103022440000007E-3</v>
      </c>
      <c r="M1647">
        <f t="shared" si="229"/>
        <v>9.5135233599999999E-4</v>
      </c>
      <c r="N1647">
        <f t="shared" si="230"/>
        <v>8.4616545800000002E-3</v>
      </c>
      <c r="O1647">
        <v>861405184</v>
      </c>
      <c r="P1647">
        <v>6891241472</v>
      </c>
      <c r="Q1647">
        <v>3.1199999999999999E-2</v>
      </c>
      <c r="R1647">
        <v>-1.1178E-2</v>
      </c>
      <c r="S1647">
        <f t="shared" si="231"/>
        <v>3.1908676899999991E-4</v>
      </c>
      <c r="T1647">
        <f t="shared" si="232"/>
        <v>3.1967715999999999E-5</v>
      </c>
      <c r="U1647">
        <f t="shared" si="233"/>
        <v>3.5105448499999991E-4</v>
      </c>
    </row>
    <row r="1648" spans="1:21" x14ac:dyDescent="0.2">
      <c r="A1648">
        <v>861929472</v>
      </c>
      <c r="B1648">
        <v>861929472</v>
      </c>
      <c r="C1648">
        <v>-4.2209999999999999E-3</v>
      </c>
      <c r="D1648">
        <v>-2.2903E-2</v>
      </c>
      <c r="E1648">
        <f t="shared" si="225"/>
        <v>3.0828336400000003E-4</v>
      </c>
      <c r="F1648">
        <f t="shared" si="226"/>
        <v>3.0202964099999998E-4</v>
      </c>
      <c r="G1648">
        <f t="shared" si="227"/>
        <v>6.10313005E-4</v>
      </c>
      <c r="H1648">
        <v>861929472</v>
      </c>
      <c r="I1648">
        <v>6895435776</v>
      </c>
      <c r="J1648">
        <v>9.9273E-2</v>
      </c>
      <c r="K1648">
        <v>2.5828E-2</v>
      </c>
      <c r="L1648">
        <f t="shared" si="228"/>
        <v>7.3849960960000001E-3</v>
      </c>
      <c r="M1648">
        <f t="shared" si="229"/>
        <v>9.8294790399999993E-4</v>
      </c>
      <c r="N1648">
        <f t="shared" si="230"/>
        <v>8.3679440000000004E-3</v>
      </c>
      <c r="O1648">
        <v>861929472</v>
      </c>
      <c r="P1648">
        <v>6895435776</v>
      </c>
      <c r="Q1648">
        <v>3.0530000000000002E-2</v>
      </c>
      <c r="R1648">
        <v>-1.1128000000000001E-2</v>
      </c>
      <c r="S1648">
        <f t="shared" si="231"/>
        <v>2.9559924899999999E-4</v>
      </c>
      <c r="T1648">
        <f t="shared" si="232"/>
        <v>3.1404816000000005E-5</v>
      </c>
      <c r="U1648">
        <f t="shared" si="233"/>
        <v>3.27004065E-4</v>
      </c>
    </row>
    <row r="1649" spans="1:21" x14ac:dyDescent="0.2">
      <c r="A1649">
        <v>862453760</v>
      </c>
      <c r="B1649">
        <v>862453760</v>
      </c>
      <c r="C1649">
        <v>-3.388E-3</v>
      </c>
      <c r="D1649">
        <v>-2.1725000000000001E-2</v>
      </c>
      <c r="E1649">
        <f t="shared" si="225"/>
        <v>2.7972562500000003E-4</v>
      </c>
      <c r="F1649">
        <f t="shared" si="226"/>
        <v>2.62472401E-4</v>
      </c>
      <c r="G1649">
        <f t="shared" si="227"/>
        <v>5.4219802600000003E-4</v>
      </c>
      <c r="H1649">
        <v>862453760</v>
      </c>
      <c r="I1649">
        <v>6899630080</v>
      </c>
      <c r="J1649">
        <v>9.8258999999999999E-2</v>
      </c>
      <c r="K1649">
        <v>2.6509000000000001E-2</v>
      </c>
      <c r="L1649">
        <f t="shared" si="228"/>
        <v>7.2117460839999994E-3</v>
      </c>
      <c r="M1649">
        <f t="shared" si="229"/>
        <v>1.026113089E-3</v>
      </c>
      <c r="N1649">
        <f t="shared" si="230"/>
        <v>8.2378591729999999E-3</v>
      </c>
      <c r="O1649">
        <v>862453760</v>
      </c>
      <c r="P1649">
        <v>6899630080</v>
      </c>
      <c r="Q1649">
        <v>3.0082999999999999E-2</v>
      </c>
      <c r="R1649">
        <v>-1.108E-2</v>
      </c>
      <c r="S1649">
        <f t="shared" si="231"/>
        <v>2.8042851599999988E-4</v>
      </c>
      <c r="T1649">
        <f t="shared" si="232"/>
        <v>3.0869135999999991E-5</v>
      </c>
      <c r="U1649">
        <f t="shared" si="233"/>
        <v>3.1129765199999987E-4</v>
      </c>
    </row>
    <row r="1650" spans="1:21" x14ac:dyDescent="0.2">
      <c r="A1650">
        <v>862978048</v>
      </c>
      <c r="B1650">
        <v>862978048</v>
      </c>
      <c r="C1650">
        <v>-2.598E-3</v>
      </c>
      <c r="D1650">
        <v>-2.2249000000000001E-2</v>
      </c>
      <c r="E1650">
        <f t="shared" si="225"/>
        <v>2.5392422500000007E-4</v>
      </c>
      <c r="F1650">
        <f t="shared" si="226"/>
        <v>2.7972562500000003E-4</v>
      </c>
      <c r="G1650">
        <f t="shared" si="227"/>
        <v>5.3364985000000005E-4</v>
      </c>
      <c r="H1650">
        <v>862978048</v>
      </c>
      <c r="I1650">
        <v>6903824384</v>
      </c>
      <c r="J1650">
        <v>9.9112000000000006E-2</v>
      </c>
      <c r="K1650">
        <v>2.7827000000000001E-2</v>
      </c>
      <c r="L1650">
        <f t="shared" si="228"/>
        <v>7.3573506250000009E-3</v>
      </c>
      <c r="M1650">
        <f t="shared" si="229"/>
        <v>1.1122892009999999E-3</v>
      </c>
      <c r="N1650">
        <f t="shared" si="230"/>
        <v>8.4696398260000003E-3</v>
      </c>
      <c r="O1650">
        <v>862978048</v>
      </c>
      <c r="P1650">
        <v>6903824384</v>
      </c>
      <c r="Q1650">
        <v>3.0234E-2</v>
      </c>
      <c r="R1650">
        <v>-1.1410999999999999E-2</v>
      </c>
      <c r="S1650">
        <f t="shared" si="231"/>
        <v>2.8550860900000008E-4</v>
      </c>
      <c r="T1650">
        <f t="shared" si="232"/>
        <v>3.4656768999999985E-5</v>
      </c>
      <c r="U1650">
        <f t="shared" si="233"/>
        <v>3.2016537800000008E-4</v>
      </c>
    </row>
    <row r="1651" spans="1:21" x14ac:dyDescent="0.2">
      <c r="A1651">
        <v>863502336</v>
      </c>
      <c r="B1651">
        <v>863502336</v>
      </c>
      <c r="C1651">
        <v>-1.261E-3</v>
      </c>
      <c r="D1651">
        <v>-2.1573999999999999E-2</v>
      </c>
      <c r="E1651">
        <f t="shared" si="225"/>
        <v>2.1310160399999999E-4</v>
      </c>
      <c r="F1651">
        <f t="shared" si="226"/>
        <v>2.5760249999999996E-4</v>
      </c>
      <c r="G1651">
        <f t="shared" si="227"/>
        <v>4.7070410399999998E-4</v>
      </c>
      <c r="H1651">
        <v>863502336</v>
      </c>
      <c r="I1651">
        <v>6908018688</v>
      </c>
      <c r="J1651">
        <v>9.8272999999999999E-2</v>
      </c>
      <c r="K1651">
        <v>2.7286000000000001E-2</v>
      </c>
      <c r="L1651">
        <f t="shared" si="228"/>
        <v>7.2141240959999993E-3</v>
      </c>
      <c r="M1651">
        <f t="shared" si="229"/>
        <v>1.0764961E-3</v>
      </c>
      <c r="N1651">
        <f t="shared" si="230"/>
        <v>8.2906201959999995E-3</v>
      </c>
      <c r="O1651">
        <v>863502336</v>
      </c>
      <c r="P1651">
        <v>6908018688</v>
      </c>
      <c r="Q1651">
        <v>3.0068999999999999E-2</v>
      </c>
      <c r="R1651">
        <v>-1.1767E-2</v>
      </c>
      <c r="S1651">
        <f t="shared" si="231"/>
        <v>2.7995982399999989E-4</v>
      </c>
      <c r="T1651">
        <f t="shared" si="232"/>
        <v>3.8975048999999993E-5</v>
      </c>
      <c r="U1651">
        <f t="shared" si="233"/>
        <v>3.1893487299999987E-4</v>
      </c>
    </row>
    <row r="1652" spans="1:21" x14ac:dyDescent="0.2">
      <c r="A1652">
        <v>864026624</v>
      </c>
      <c r="B1652">
        <v>864026624</v>
      </c>
      <c r="C1652">
        <v>-2.2599999999999999E-3</v>
      </c>
      <c r="D1652">
        <v>-2.2166000000000002E-2</v>
      </c>
      <c r="E1652">
        <f t="shared" si="225"/>
        <v>2.43266409E-4</v>
      </c>
      <c r="F1652">
        <f t="shared" si="226"/>
        <v>2.7695616400000002E-4</v>
      </c>
      <c r="G1652">
        <f t="shared" si="227"/>
        <v>5.2022257299999997E-4</v>
      </c>
      <c r="H1652">
        <v>864026624</v>
      </c>
      <c r="I1652">
        <v>6912212992</v>
      </c>
      <c r="J1652">
        <v>9.9155999999999994E-2</v>
      </c>
      <c r="K1652">
        <v>2.7067000000000001E-2</v>
      </c>
      <c r="L1652">
        <f t="shared" si="228"/>
        <v>7.3649007609999989E-3</v>
      </c>
      <c r="M1652">
        <f t="shared" si="229"/>
        <v>1.0621732810000002E-3</v>
      </c>
      <c r="N1652">
        <f t="shared" si="230"/>
        <v>8.4270740419999986E-3</v>
      </c>
      <c r="O1652">
        <v>864026624</v>
      </c>
      <c r="P1652">
        <v>6912212992</v>
      </c>
      <c r="Q1652">
        <v>2.9616E-2</v>
      </c>
      <c r="R1652">
        <v>-1.1957000000000001E-2</v>
      </c>
      <c r="S1652">
        <f t="shared" si="231"/>
        <v>2.6500584100000007E-4</v>
      </c>
      <c r="T1652">
        <f t="shared" si="232"/>
        <v>4.1383489000000004E-5</v>
      </c>
      <c r="U1652">
        <f t="shared" si="233"/>
        <v>3.063893300000001E-4</v>
      </c>
    </row>
    <row r="1653" spans="1:21" x14ac:dyDescent="0.2">
      <c r="A1653">
        <v>864550912</v>
      </c>
      <c r="B1653">
        <v>864550912</v>
      </c>
      <c r="C1653">
        <v>-2.82E-3</v>
      </c>
      <c r="D1653">
        <v>-2.3385E-2</v>
      </c>
      <c r="E1653">
        <f t="shared" si="225"/>
        <v>2.6104864900000006E-4</v>
      </c>
      <c r="F1653">
        <f t="shared" si="226"/>
        <v>3.1901532099999993E-4</v>
      </c>
      <c r="G1653">
        <f t="shared" si="227"/>
        <v>5.8006397000000005E-4</v>
      </c>
      <c r="H1653">
        <v>864550912</v>
      </c>
      <c r="I1653">
        <v>6916407296</v>
      </c>
      <c r="J1653">
        <v>9.8437999999999998E-2</v>
      </c>
      <c r="K1653">
        <v>2.7334000000000001E-2</v>
      </c>
      <c r="L1653">
        <f t="shared" si="228"/>
        <v>7.2421802009999996E-3</v>
      </c>
      <c r="M1653">
        <f t="shared" si="229"/>
        <v>1.0796481639999999E-3</v>
      </c>
      <c r="N1653">
        <f t="shared" si="230"/>
        <v>8.3218283649999988E-3</v>
      </c>
      <c r="O1653">
        <v>864550912</v>
      </c>
      <c r="P1653">
        <v>6916407296</v>
      </c>
      <c r="Q1653">
        <v>2.9836999999999999E-2</v>
      </c>
      <c r="R1653">
        <v>-1.1894E-2</v>
      </c>
      <c r="S1653">
        <f t="shared" si="231"/>
        <v>2.7225000000000003E-4</v>
      </c>
      <c r="T1653">
        <f t="shared" si="232"/>
        <v>4.0576899999999994E-5</v>
      </c>
      <c r="U1653">
        <f t="shared" si="233"/>
        <v>3.1282690000000003E-4</v>
      </c>
    </row>
    <row r="1654" spans="1:21" x14ac:dyDescent="0.2">
      <c r="A1654">
        <v>865075200</v>
      </c>
      <c r="B1654">
        <v>865075200</v>
      </c>
      <c r="C1654">
        <v>-2.1949999999999999E-3</v>
      </c>
      <c r="D1654">
        <v>-2.3938999999999998E-2</v>
      </c>
      <c r="E1654">
        <f t="shared" si="225"/>
        <v>2.4124302400000002E-4</v>
      </c>
      <c r="F1654">
        <f t="shared" si="226"/>
        <v>3.3911222499999989E-4</v>
      </c>
      <c r="G1654">
        <f t="shared" si="227"/>
        <v>5.8035524899999994E-4</v>
      </c>
      <c r="H1654">
        <v>865075200</v>
      </c>
      <c r="I1654">
        <v>6920601600</v>
      </c>
      <c r="J1654">
        <v>9.8377000000000006E-2</v>
      </c>
      <c r="K1654">
        <v>2.7385E-2</v>
      </c>
      <c r="L1654">
        <f t="shared" si="228"/>
        <v>7.2318016000000006E-3</v>
      </c>
      <c r="M1654">
        <f t="shared" si="229"/>
        <v>1.083002281E-3</v>
      </c>
      <c r="N1654">
        <f t="shared" si="230"/>
        <v>8.3148038810000012E-3</v>
      </c>
      <c r="O1654">
        <v>865075200</v>
      </c>
      <c r="P1654">
        <v>6920601600</v>
      </c>
      <c r="Q1654">
        <v>3.0166999999999999E-2</v>
      </c>
      <c r="R1654">
        <v>-1.1826E-2</v>
      </c>
      <c r="S1654">
        <f t="shared" si="231"/>
        <v>2.8324889999999992E-4</v>
      </c>
      <c r="T1654">
        <f t="shared" si="232"/>
        <v>3.9715203999999993E-5</v>
      </c>
      <c r="U1654">
        <f t="shared" si="233"/>
        <v>3.2296410399999993E-4</v>
      </c>
    </row>
    <row r="1655" spans="1:21" x14ac:dyDescent="0.2">
      <c r="A1655">
        <v>865599488</v>
      </c>
      <c r="B1655">
        <v>865599488</v>
      </c>
      <c r="C1655">
        <v>-1.8109999999999999E-3</v>
      </c>
      <c r="D1655">
        <v>-2.2039E-2</v>
      </c>
      <c r="E1655">
        <f t="shared" si="225"/>
        <v>2.29461904E-4</v>
      </c>
      <c r="F1655">
        <f t="shared" si="226"/>
        <v>2.7274522499999993E-4</v>
      </c>
      <c r="G1655">
        <f t="shared" si="227"/>
        <v>5.0220712899999988E-4</v>
      </c>
      <c r="H1655">
        <v>865599488</v>
      </c>
      <c r="I1655">
        <v>6924795904</v>
      </c>
      <c r="J1655">
        <v>9.7910999999999998E-2</v>
      </c>
      <c r="K1655">
        <v>2.52E-2</v>
      </c>
      <c r="L1655">
        <f t="shared" si="228"/>
        <v>7.1527614759999995E-3</v>
      </c>
      <c r="M1655">
        <f t="shared" si="229"/>
        <v>9.439641760000001E-4</v>
      </c>
      <c r="N1655">
        <f t="shared" si="230"/>
        <v>8.0967256519999999E-3</v>
      </c>
      <c r="O1655">
        <v>865599488</v>
      </c>
      <c r="P1655">
        <v>6924795904</v>
      </c>
      <c r="Q1655">
        <v>3.0349000000000001E-2</v>
      </c>
      <c r="R1655">
        <v>-1.1913999999999999E-2</v>
      </c>
      <c r="S1655">
        <f t="shared" si="231"/>
        <v>2.8940814399999997E-4</v>
      </c>
      <c r="T1655">
        <f t="shared" si="232"/>
        <v>4.0832099999999985E-5</v>
      </c>
      <c r="U1655">
        <f t="shared" si="233"/>
        <v>3.3024024399999998E-4</v>
      </c>
    </row>
    <row r="1656" spans="1:21" x14ac:dyDescent="0.2">
      <c r="A1656">
        <v>866123776</v>
      </c>
      <c r="B1656">
        <v>866123776</v>
      </c>
      <c r="C1656">
        <v>-4.6010000000000001E-3</v>
      </c>
      <c r="D1656">
        <v>-1.8567E-2</v>
      </c>
      <c r="E1656">
        <f t="shared" si="225"/>
        <v>3.2177184399999998E-4</v>
      </c>
      <c r="F1656">
        <f t="shared" si="226"/>
        <v>1.7011984899999998E-4</v>
      </c>
      <c r="G1656">
        <f t="shared" si="227"/>
        <v>4.9189169299999999E-4</v>
      </c>
      <c r="H1656">
        <v>866123776</v>
      </c>
      <c r="I1656">
        <v>6928990208</v>
      </c>
      <c r="J1656">
        <v>9.6600000000000005E-2</v>
      </c>
      <c r="K1656">
        <v>2.4697E-2</v>
      </c>
      <c r="L1656">
        <f t="shared" si="228"/>
        <v>6.9327271690000003E-3</v>
      </c>
      <c r="M1656">
        <f t="shared" si="229"/>
        <v>9.1330884100000005E-4</v>
      </c>
      <c r="N1656">
        <f t="shared" si="230"/>
        <v>7.8460360099999998E-3</v>
      </c>
      <c r="O1656">
        <v>866123776</v>
      </c>
      <c r="P1656">
        <v>6928990208</v>
      </c>
      <c r="Q1656">
        <v>2.9857000000000002E-2</v>
      </c>
      <c r="R1656">
        <v>-1.2137E-2</v>
      </c>
      <c r="S1656">
        <f t="shared" si="231"/>
        <v>2.7291039999999999E-4</v>
      </c>
      <c r="T1656">
        <f t="shared" si="232"/>
        <v>4.3731769000000002E-5</v>
      </c>
      <c r="U1656">
        <f t="shared" si="233"/>
        <v>3.1664216899999998E-4</v>
      </c>
    </row>
    <row r="1657" spans="1:21" x14ac:dyDescent="0.2">
      <c r="A1657">
        <v>866648064</v>
      </c>
      <c r="B1657">
        <v>866648064</v>
      </c>
      <c r="C1657">
        <v>-3.5170000000000002E-3</v>
      </c>
      <c r="D1657">
        <v>-1.8977999999999998E-2</v>
      </c>
      <c r="E1657">
        <f t="shared" si="225"/>
        <v>2.8405731600000003E-4</v>
      </c>
      <c r="F1657">
        <f t="shared" si="226"/>
        <v>1.8101011599999992E-4</v>
      </c>
      <c r="G1657">
        <f t="shared" si="227"/>
        <v>4.6506743199999995E-4</v>
      </c>
      <c r="H1657">
        <v>866648064</v>
      </c>
      <c r="I1657">
        <v>6933184512</v>
      </c>
      <c r="J1657">
        <v>9.6985000000000002E-2</v>
      </c>
      <c r="K1657">
        <v>2.3562E-2</v>
      </c>
      <c r="L1657">
        <f t="shared" si="228"/>
        <v>6.9969879040000004E-3</v>
      </c>
      <c r="M1657">
        <f t="shared" si="229"/>
        <v>8.4599539600000004E-4</v>
      </c>
      <c r="N1657">
        <f t="shared" si="230"/>
        <v>7.8429833000000001E-3</v>
      </c>
      <c r="O1657">
        <v>866648064</v>
      </c>
      <c r="P1657">
        <v>6933184512</v>
      </c>
      <c r="Q1657">
        <v>2.9783E-2</v>
      </c>
      <c r="R1657">
        <v>-1.2392E-2</v>
      </c>
      <c r="S1657">
        <f t="shared" si="231"/>
        <v>2.7047091600000006E-4</v>
      </c>
      <c r="T1657">
        <f t="shared" si="232"/>
        <v>4.7169424000000002E-5</v>
      </c>
      <c r="U1657">
        <f t="shared" si="233"/>
        <v>3.1764034000000005E-4</v>
      </c>
    </row>
    <row r="1658" spans="1:21" x14ac:dyDescent="0.2">
      <c r="A1658">
        <v>867172352</v>
      </c>
      <c r="B1658">
        <v>867172352</v>
      </c>
      <c r="C1658">
        <v>-3.7330000000000002E-3</v>
      </c>
      <c r="D1658">
        <v>-1.8717999999999999E-2</v>
      </c>
      <c r="E1658">
        <f t="shared" si="225"/>
        <v>2.9138490000000004E-4</v>
      </c>
      <c r="F1658">
        <f t="shared" si="226"/>
        <v>1.7408163599999993E-4</v>
      </c>
      <c r="G1658">
        <f t="shared" si="227"/>
        <v>4.6546653599999996E-4</v>
      </c>
      <c r="H1658">
        <v>867172352</v>
      </c>
      <c r="I1658">
        <v>6937378816</v>
      </c>
      <c r="J1658">
        <v>9.6564999999999998E-2</v>
      </c>
      <c r="K1658">
        <v>2.5357999999999999E-2</v>
      </c>
      <c r="L1658">
        <f t="shared" si="228"/>
        <v>6.9268999839999998E-3</v>
      </c>
      <c r="M1658">
        <f t="shared" si="229"/>
        <v>9.5369792399999998E-4</v>
      </c>
      <c r="N1658">
        <f t="shared" si="230"/>
        <v>7.8805979079999994E-3</v>
      </c>
      <c r="O1658">
        <v>867172352</v>
      </c>
      <c r="P1658">
        <v>6937378816</v>
      </c>
      <c r="Q1658">
        <v>2.9878999999999999E-2</v>
      </c>
      <c r="R1658">
        <v>-1.1821999999999999E-2</v>
      </c>
      <c r="S1658">
        <f t="shared" si="231"/>
        <v>2.7363776400000006E-4</v>
      </c>
      <c r="T1658">
        <f t="shared" si="232"/>
        <v>3.9664803999999984E-5</v>
      </c>
      <c r="U1658">
        <f t="shared" si="233"/>
        <v>3.1330256800000006E-4</v>
      </c>
    </row>
    <row r="1659" spans="1:21" x14ac:dyDescent="0.2">
      <c r="A1659">
        <v>867696640</v>
      </c>
      <c r="B1659">
        <v>867696640</v>
      </c>
      <c r="C1659">
        <v>-3.9659999999999999E-3</v>
      </c>
      <c r="D1659">
        <v>-1.8699E-2</v>
      </c>
      <c r="E1659">
        <f t="shared" si="225"/>
        <v>2.9939380899999998E-4</v>
      </c>
      <c r="F1659">
        <f t="shared" si="226"/>
        <v>1.7358062499999997E-4</v>
      </c>
      <c r="G1659">
        <f t="shared" si="227"/>
        <v>4.7297443399999992E-4</v>
      </c>
      <c r="H1659">
        <v>867696640</v>
      </c>
      <c r="I1659">
        <v>6941573120</v>
      </c>
      <c r="J1659">
        <v>9.6858E-2</v>
      </c>
      <c r="K1659">
        <v>2.5992000000000001E-2</v>
      </c>
      <c r="L1659">
        <f t="shared" si="228"/>
        <v>6.9757574409999995E-3</v>
      </c>
      <c r="M1659">
        <f t="shared" si="229"/>
        <v>9.9325825600000018E-4</v>
      </c>
      <c r="N1659">
        <f t="shared" si="230"/>
        <v>7.9690156969999988E-3</v>
      </c>
      <c r="O1659">
        <v>867696640</v>
      </c>
      <c r="P1659">
        <v>6941573120</v>
      </c>
      <c r="Q1659">
        <v>2.9270999999999998E-2</v>
      </c>
      <c r="R1659">
        <v>-1.2107E-2</v>
      </c>
      <c r="S1659">
        <f t="shared" si="231"/>
        <v>2.5389235599999991E-4</v>
      </c>
      <c r="T1659">
        <f t="shared" si="232"/>
        <v>4.3335888999999989E-5</v>
      </c>
      <c r="U1659">
        <f t="shared" si="233"/>
        <v>2.9722824499999991E-4</v>
      </c>
    </row>
    <row r="1660" spans="1:21" x14ac:dyDescent="0.2">
      <c r="A1660">
        <v>868220928</v>
      </c>
      <c r="B1660">
        <v>868220928</v>
      </c>
      <c r="C1660">
        <v>-3.7009999999999999E-3</v>
      </c>
      <c r="D1660">
        <v>-1.7181999999999999E-2</v>
      </c>
      <c r="E1660">
        <f t="shared" si="225"/>
        <v>2.9029344400000002E-4</v>
      </c>
      <c r="F1660">
        <f t="shared" si="226"/>
        <v>1.3590896399999996E-4</v>
      </c>
      <c r="G1660">
        <f t="shared" si="227"/>
        <v>4.2620240799999998E-4</v>
      </c>
      <c r="H1660">
        <v>868220928</v>
      </c>
      <c r="I1660">
        <v>6945767424</v>
      </c>
      <c r="J1660">
        <v>9.6226000000000006E-2</v>
      </c>
      <c r="K1660">
        <v>2.6138000000000002E-2</v>
      </c>
      <c r="L1660">
        <f t="shared" si="228"/>
        <v>6.8705863210000006E-3</v>
      </c>
      <c r="M1660">
        <f t="shared" si="229"/>
        <v>1.0024822440000002E-3</v>
      </c>
      <c r="N1660">
        <f t="shared" si="230"/>
        <v>7.8730685650000003E-3</v>
      </c>
      <c r="O1660">
        <v>868220928</v>
      </c>
      <c r="P1660">
        <v>6945767424</v>
      </c>
      <c r="Q1660">
        <v>2.9113E-2</v>
      </c>
      <c r="R1660">
        <v>-1.2397E-2</v>
      </c>
      <c r="S1660">
        <f t="shared" si="231"/>
        <v>2.4888217599999997E-4</v>
      </c>
      <c r="T1660">
        <f t="shared" si="232"/>
        <v>4.7238128999999997E-5</v>
      </c>
      <c r="U1660">
        <f t="shared" si="233"/>
        <v>2.9612030499999995E-4</v>
      </c>
    </row>
    <row r="1661" spans="1:21" x14ac:dyDescent="0.2">
      <c r="A1661">
        <v>868745216</v>
      </c>
      <c r="B1661">
        <v>868745216</v>
      </c>
      <c r="C1661">
        <v>-3.1840000000000002E-3</v>
      </c>
      <c r="D1661">
        <v>-1.7538999999999999E-2</v>
      </c>
      <c r="E1661">
        <f t="shared" si="225"/>
        <v>2.7294344100000002E-4</v>
      </c>
      <c r="F1661">
        <f t="shared" si="226"/>
        <v>1.4436022499999995E-4</v>
      </c>
      <c r="G1661">
        <f t="shared" si="227"/>
        <v>4.1730366599999999E-4</v>
      </c>
      <c r="H1661">
        <v>868745216</v>
      </c>
      <c r="I1661">
        <v>6949961728</v>
      </c>
      <c r="J1661">
        <v>9.5990000000000006E-2</v>
      </c>
      <c r="K1661">
        <v>2.6442E-2</v>
      </c>
      <c r="L1661">
        <f t="shared" si="228"/>
        <v>6.8315184090000005E-3</v>
      </c>
      <c r="M1661">
        <f t="shared" si="229"/>
        <v>1.0218251560000001E-3</v>
      </c>
      <c r="N1661">
        <f t="shared" si="230"/>
        <v>7.8533435650000004E-3</v>
      </c>
      <c r="O1661">
        <v>868745216</v>
      </c>
      <c r="P1661">
        <v>6949961728</v>
      </c>
      <c r="Q1661">
        <v>2.9318E-2</v>
      </c>
      <c r="R1661">
        <v>-1.1918E-2</v>
      </c>
      <c r="S1661">
        <f t="shared" si="231"/>
        <v>2.5539236100000009E-4</v>
      </c>
      <c r="T1661">
        <f t="shared" si="232"/>
        <v>4.0883235999999994E-5</v>
      </c>
      <c r="U1661">
        <f t="shared" si="233"/>
        <v>2.9627559700000009E-4</v>
      </c>
    </row>
    <row r="1662" spans="1:21" x14ac:dyDescent="0.2">
      <c r="A1662">
        <v>869269504</v>
      </c>
      <c r="B1662">
        <v>869269504</v>
      </c>
      <c r="C1662">
        <v>-3.9459999999999999E-3</v>
      </c>
      <c r="D1662">
        <v>-1.8536E-2</v>
      </c>
      <c r="E1662">
        <f t="shared" si="225"/>
        <v>2.98702089E-4</v>
      </c>
      <c r="F1662">
        <f t="shared" si="226"/>
        <v>1.6931214399999999E-4</v>
      </c>
      <c r="G1662">
        <f t="shared" si="227"/>
        <v>4.6801423299999999E-4</v>
      </c>
      <c r="H1662">
        <v>869269504</v>
      </c>
      <c r="I1662">
        <v>6954156032</v>
      </c>
      <c r="J1662">
        <v>9.5590999999999995E-2</v>
      </c>
      <c r="K1662">
        <v>2.6502000000000001E-2</v>
      </c>
      <c r="L1662">
        <f t="shared" si="228"/>
        <v>6.765720515999999E-3</v>
      </c>
      <c r="M1662">
        <f t="shared" si="229"/>
        <v>1.025664676E-3</v>
      </c>
      <c r="N1662">
        <f t="shared" si="230"/>
        <v>7.7913851919999989E-3</v>
      </c>
      <c r="O1662">
        <v>869269504</v>
      </c>
      <c r="P1662">
        <v>6954156032</v>
      </c>
      <c r="Q1662">
        <v>2.9728000000000001E-2</v>
      </c>
      <c r="R1662">
        <v>-1.2237E-2</v>
      </c>
      <c r="S1662">
        <f t="shared" si="231"/>
        <v>2.6866488100000011E-4</v>
      </c>
      <c r="T1662">
        <f t="shared" si="232"/>
        <v>4.506436899999999E-5</v>
      </c>
      <c r="U1662">
        <f t="shared" si="233"/>
        <v>3.1372925000000009E-4</v>
      </c>
    </row>
    <row r="1663" spans="1:21" x14ac:dyDescent="0.2">
      <c r="A1663">
        <v>869793792</v>
      </c>
      <c r="B1663">
        <v>869793792</v>
      </c>
      <c r="C1663">
        <v>-5.0860000000000002E-3</v>
      </c>
      <c r="D1663">
        <v>-1.8331E-2</v>
      </c>
      <c r="E1663">
        <f t="shared" si="225"/>
        <v>3.3940692900000008E-4</v>
      </c>
      <c r="F1663">
        <f t="shared" si="226"/>
        <v>1.6401924899999998E-4</v>
      </c>
      <c r="G1663">
        <f t="shared" si="227"/>
        <v>5.0342617800000012E-4</v>
      </c>
      <c r="H1663">
        <v>869793792</v>
      </c>
      <c r="I1663">
        <v>6958350336</v>
      </c>
      <c r="J1663">
        <v>9.4464000000000006E-2</v>
      </c>
      <c r="K1663">
        <v>2.6107000000000002E-2</v>
      </c>
      <c r="L1663">
        <f t="shared" si="228"/>
        <v>6.5815901290000008E-3</v>
      </c>
      <c r="M1663">
        <f t="shared" si="229"/>
        <v>1.000520161E-3</v>
      </c>
      <c r="N1663">
        <f t="shared" si="230"/>
        <v>7.582110290000001E-3</v>
      </c>
      <c r="O1663">
        <v>869793792</v>
      </c>
      <c r="P1663">
        <v>6958350336</v>
      </c>
      <c r="Q1663">
        <v>2.9915000000000001E-2</v>
      </c>
      <c r="R1663">
        <v>-1.2748000000000001E-2</v>
      </c>
      <c r="S1663">
        <f t="shared" si="231"/>
        <v>2.7483008400000009E-4</v>
      </c>
      <c r="T1663">
        <f t="shared" si="232"/>
        <v>5.2186176000000006E-5</v>
      </c>
      <c r="U1663">
        <f t="shared" si="233"/>
        <v>3.2701626000000011E-4</v>
      </c>
    </row>
    <row r="1664" spans="1:21" x14ac:dyDescent="0.2">
      <c r="A1664">
        <v>870318080</v>
      </c>
      <c r="B1664">
        <v>870318080</v>
      </c>
      <c r="C1664">
        <v>-5.7609999999999996E-3</v>
      </c>
      <c r="D1664">
        <v>-1.5512E-2</v>
      </c>
      <c r="E1664">
        <f t="shared" si="225"/>
        <v>3.6473360400000003E-4</v>
      </c>
      <c r="F1664">
        <f t="shared" si="226"/>
        <v>9.9760144000000001E-5</v>
      </c>
      <c r="G1664">
        <f t="shared" si="227"/>
        <v>4.6449374800000001E-4</v>
      </c>
      <c r="H1664">
        <v>870318080</v>
      </c>
      <c r="I1664">
        <v>6962544640</v>
      </c>
      <c r="J1664">
        <v>9.4101000000000004E-2</v>
      </c>
      <c r="K1664">
        <v>2.6256000000000002E-2</v>
      </c>
      <c r="L1664">
        <f t="shared" si="228"/>
        <v>6.5228236960000003E-3</v>
      </c>
      <c r="M1664">
        <f t="shared" si="229"/>
        <v>1.0099684000000001E-3</v>
      </c>
      <c r="N1664">
        <f t="shared" si="230"/>
        <v>7.5327920960000004E-3</v>
      </c>
      <c r="O1664">
        <v>870318080</v>
      </c>
      <c r="P1664">
        <v>6962544640</v>
      </c>
      <c r="Q1664">
        <v>2.9645000000000001E-2</v>
      </c>
      <c r="R1664">
        <v>-1.2883E-2</v>
      </c>
      <c r="S1664">
        <f t="shared" si="231"/>
        <v>2.6595086400000011E-4</v>
      </c>
      <c r="T1664">
        <f t="shared" si="232"/>
        <v>5.4154881E-5</v>
      </c>
      <c r="U1664">
        <f t="shared" si="233"/>
        <v>3.2010574500000011E-4</v>
      </c>
    </row>
    <row r="1665" spans="1:21" x14ac:dyDescent="0.2">
      <c r="A1665">
        <v>870842368</v>
      </c>
      <c r="B1665">
        <v>870842368</v>
      </c>
      <c r="C1665">
        <v>-5.1050000000000002E-3</v>
      </c>
      <c r="D1665">
        <v>-1.4454E-2</v>
      </c>
      <c r="E1665">
        <f t="shared" si="225"/>
        <v>3.4010736399999998E-4</v>
      </c>
      <c r="F1665">
        <f t="shared" si="226"/>
        <v>7.974490000000001E-5</v>
      </c>
      <c r="G1665">
        <f t="shared" si="227"/>
        <v>4.1985226399999999E-4</v>
      </c>
      <c r="H1665">
        <v>870842368</v>
      </c>
      <c r="I1665">
        <v>6966738944</v>
      </c>
      <c r="J1665">
        <v>9.3739000000000003E-2</v>
      </c>
      <c r="K1665">
        <v>2.6637000000000001E-2</v>
      </c>
      <c r="L1665">
        <f t="shared" si="228"/>
        <v>6.4644816040000004E-3</v>
      </c>
      <c r="M1665">
        <f t="shared" si="229"/>
        <v>1.0343299210000001E-3</v>
      </c>
      <c r="N1665">
        <f t="shared" si="230"/>
        <v>7.4988115250000003E-3</v>
      </c>
      <c r="O1665">
        <v>870842368</v>
      </c>
      <c r="P1665">
        <v>6966738944</v>
      </c>
      <c r="Q1665">
        <v>2.9017000000000001E-2</v>
      </c>
      <c r="R1665">
        <v>-1.2829E-2</v>
      </c>
      <c r="S1665">
        <f t="shared" si="231"/>
        <v>2.4586239999999999E-4</v>
      </c>
      <c r="T1665">
        <f t="shared" si="232"/>
        <v>5.3363024999999999E-5</v>
      </c>
      <c r="U1665">
        <f t="shared" si="233"/>
        <v>2.99225425E-4</v>
      </c>
    </row>
    <row r="1666" spans="1:21" x14ac:dyDescent="0.2">
      <c r="A1666">
        <v>871366656</v>
      </c>
      <c r="B1666">
        <v>871366656</v>
      </c>
      <c r="C1666">
        <v>-6.0299999999999998E-3</v>
      </c>
      <c r="D1666">
        <v>-1.4744E-2</v>
      </c>
      <c r="E1666">
        <f t="shared" si="225"/>
        <v>3.7508068899999998E-4</v>
      </c>
      <c r="F1666">
        <f t="shared" si="226"/>
        <v>8.5008399999999984E-5</v>
      </c>
      <c r="G1666">
        <f t="shared" si="227"/>
        <v>4.6008908899999998E-4</v>
      </c>
      <c r="H1666">
        <v>871366656</v>
      </c>
      <c r="I1666">
        <v>6970933248</v>
      </c>
      <c r="J1666">
        <v>9.5338000000000006E-2</v>
      </c>
      <c r="K1666">
        <v>2.6041000000000002E-2</v>
      </c>
      <c r="L1666">
        <f t="shared" si="228"/>
        <v>6.7241640010000008E-3</v>
      </c>
      <c r="M1666">
        <f t="shared" si="229"/>
        <v>9.9634922500000007E-4</v>
      </c>
      <c r="N1666">
        <f t="shared" si="230"/>
        <v>7.7205132260000009E-3</v>
      </c>
      <c r="O1666">
        <v>871366656</v>
      </c>
      <c r="P1666">
        <v>6970933248</v>
      </c>
      <c r="Q1666">
        <v>2.9048999999999998E-2</v>
      </c>
      <c r="R1666">
        <v>-1.2945999999999999E-2</v>
      </c>
      <c r="S1666">
        <f t="shared" si="231"/>
        <v>2.4686694399999991E-4</v>
      </c>
      <c r="T1666">
        <f t="shared" si="232"/>
        <v>5.5086083999999984E-5</v>
      </c>
      <c r="U1666">
        <f t="shared" si="233"/>
        <v>3.0195302799999988E-4</v>
      </c>
    </row>
    <row r="1667" spans="1:21" x14ac:dyDescent="0.2">
      <c r="A1667">
        <v>871890944</v>
      </c>
      <c r="B1667">
        <v>871890944</v>
      </c>
      <c r="C1667">
        <v>-6.0239999999999998E-3</v>
      </c>
      <c r="D1667">
        <v>-1.4285000000000001E-2</v>
      </c>
      <c r="E1667">
        <f t="shared" si="225"/>
        <v>3.7484832099999996E-4</v>
      </c>
      <c r="F1667">
        <f t="shared" si="226"/>
        <v>7.6755121000000024E-5</v>
      </c>
      <c r="G1667">
        <f t="shared" si="227"/>
        <v>4.5160344199999999E-4</v>
      </c>
      <c r="H1667">
        <v>871890944</v>
      </c>
      <c r="I1667">
        <v>6975127552</v>
      </c>
      <c r="J1667">
        <v>9.4842999999999997E-2</v>
      </c>
      <c r="K1667">
        <v>2.6067E-2</v>
      </c>
      <c r="L1667">
        <f t="shared" si="228"/>
        <v>6.6432280359999991E-3</v>
      </c>
      <c r="M1667">
        <f t="shared" si="229"/>
        <v>9.9799128100000012E-4</v>
      </c>
      <c r="N1667">
        <f t="shared" si="230"/>
        <v>7.6412193169999995E-3</v>
      </c>
      <c r="O1667">
        <v>871890944</v>
      </c>
      <c r="P1667">
        <v>6975127552</v>
      </c>
      <c r="Q1667">
        <v>2.9108999999999999E-2</v>
      </c>
      <c r="R1667">
        <v>-1.2683E-2</v>
      </c>
      <c r="S1667">
        <f t="shared" si="231"/>
        <v>2.4875598400000005E-4</v>
      </c>
      <c r="T1667">
        <f t="shared" si="232"/>
        <v>5.1251280999999996E-5</v>
      </c>
      <c r="U1667">
        <f t="shared" si="233"/>
        <v>3.0000726500000006E-4</v>
      </c>
    </row>
    <row r="1668" spans="1:21" x14ac:dyDescent="0.2">
      <c r="A1668">
        <v>872415232</v>
      </c>
      <c r="B1668">
        <v>872415232</v>
      </c>
      <c r="C1668">
        <v>-7.2779999999999997E-3</v>
      </c>
      <c r="D1668">
        <v>-1.3398999999999999E-2</v>
      </c>
      <c r="E1668">
        <f t="shared" si="225"/>
        <v>4.2497822500000003E-4</v>
      </c>
      <c r="F1668">
        <f t="shared" si="226"/>
        <v>6.2015625000000005E-5</v>
      </c>
      <c r="G1668">
        <f t="shared" si="227"/>
        <v>4.8699385000000004E-4</v>
      </c>
      <c r="H1668">
        <v>872415232</v>
      </c>
      <c r="I1668">
        <v>6979321856</v>
      </c>
      <c r="J1668">
        <v>9.4960000000000003E-2</v>
      </c>
      <c r="K1668">
        <v>2.6255000000000001E-2</v>
      </c>
      <c r="L1668">
        <f t="shared" si="228"/>
        <v>6.6623141289999998E-3</v>
      </c>
      <c r="M1668">
        <f t="shared" si="229"/>
        <v>1.0099048410000002E-3</v>
      </c>
      <c r="N1668">
        <f t="shared" si="230"/>
        <v>7.6722189700000002E-3</v>
      </c>
      <c r="O1668">
        <v>872415232</v>
      </c>
      <c r="P1668">
        <v>6979321856</v>
      </c>
      <c r="Q1668">
        <v>2.9269E-2</v>
      </c>
      <c r="R1668">
        <v>-1.3112E-2</v>
      </c>
      <c r="S1668">
        <f t="shared" si="231"/>
        <v>2.5382862400000005E-4</v>
      </c>
      <c r="T1668">
        <f t="shared" si="232"/>
        <v>5.7577744000000003E-5</v>
      </c>
      <c r="U1668">
        <f t="shared" si="233"/>
        <v>3.1140636800000007E-4</v>
      </c>
    </row>
    <row r="1669" spans="1:21" x14ac:dyDescent="0.2">
      <c r="A1669">
        <v>872939520</v>
      </c>
      <c r="B1669">
        <v>872939520</v>
      </c>
      <c r="C1669">
        <v>-6.0369999999999998E-3</v>
      </c>
      <c r="D1669">
        <v>-1.269E-2</v>
      </c>
      <c r="E1669">
        <f t="shared" si="225"/>
        <v>3.7535187599999997E-4</v>
      </c>
      <c r="F1669">
        <f t="shared" si="226"/>
        <v>5.1351555999999998E-5</v>
      </c>
      <c r="G1669">
        <f t="shared" si="227"/>
        <v>4.2670343199999996E-4</v>
      </c>
      <c r="H1669">
        <v>872939520</v>
      </c>
      <c r="I1669">
        <v>6983516160</v>
      </c>
      <c r="J1669">
        <v>9.5921999999999993E-2</v>
      </c>
      <c r="K1669">
        <v>2.5721999999999998E-2</v>
      </c>
      <c r="L1669">
        <f t="shared" si="228"/>
        <v>6.8202822249999982E-3</v>
      </c>
      <c r="M1669">
        <f t="shared" si="229"/>
        <v>9.7631251600000001E-4</v>
      </c>
      <c r="N1669">
        <f t="shared" si="230"/>
        <v>7.7965947409999979E-3</v>
      </c>
      <c r="O1669">
        <v>872939520</v>
      </c>
      <c r="P1669">
        <v>6983516160</v>
      </c>
      <c r="Q1669">
        <v>2.9915000000000001E-2</v>
      </c>
      <c r="R1669">
        <v>-1.2630000000000001E-2</v>
      </c>
      <c r="S1669">
        <f t="shared" si="231"/>
        <v>2.7483008400000009E-4</v>
      </c>
      <c r="T1669">
        <f t="shared" si="232"/>
        <v>5.0495236000000002E-5</v>
      </c>
      <c r="U1669">
        <f t="shared" si="233"/>
        <v>3.2532532000000008E-4</v>
      </c>
    </row>
    <row r="1670" spans="1:21" x14ac:dyDescent="0.2">
      <c r="A1670">
        <v>873463808</v>
      </c>
      <c r="B1670">
        <v>873463808</v>
      </c>
      <c r="C1670">
        <v>-9.5729999999999999E-3</v>
      </c>
      <c r="D1670">
        <v>-1.3582E-2</v>
      </c>
      <c r="E1670">
        <f t="shared" ref="E1670:E1733" si="234">POWER(C1670-A$3,2)</f>
        <v>5.2486809999999998E-4</v>
      </c>
      <c r="F1670">
        <f t="shared" ref="F1670:F1733" si="235">POWER(D1670-B$3,2)</f>
        <v>6.4931363999999988E-5</v>
      </c>
      <c r="G1670">
        <f t="shared" ref="G1670:G1733" si="236">F1670+E1670</f>
        <v>5.89799464E-4</v>
      </c>
      <c r="H1670">
        <v>873463808</v>
      </c>
      <c r="I1670">
        <v>6987710464</v>
      </c>
      <c r="J1670">
        <v>9.6856999999999999E-2</v>
      </c>
      <c r="K1670">
        <v>2.5009E-2</v>
      </c>
      <c r="L1670">
        <f t="shared" ref="L1670:L1733" si="237">POWER(J1670-H$3,2)</f>
        <v>6.9755903999999995E-3</v>
      </c>
      <c r="M1670">
        <f t="shared" ref="M1670:M1733" si="238">POWER(K1670-I$3,2)</f>
        <v>9.3226408900000011E-4</v>
      </c>
      <c r="N1670">
        <f t="shared" ref="N1670:N1733" si="239">M1670+L1670</f>
        <v>7.9078544889999991E-3</v>
      </c>
      <c r="O1670">
        <v>873463808</v>
      </c>
      <c r="P1670">
        <v>6987710464</v>
      </c>
      <c r="Q1670">
        <v>2.9843999999999999E-2</v>
      </c>
      <c r="R1670">
        <v>-1.3132E-2</v>
      </c>
      <c r="S1670">
        <f t="shared" ref="S1670:S1733" si="240">POWER(Q1670-O$3,2)</f>
        <v>2.72481049E-4</v>
      </c>
      <c r="T1670">
        <f t="shared" ref="T1670:T1733" si="241">POWER(R1670-P$3,2)</f>
        <v>5.7881663999999986E-5</v>
      </c>
      <c r="U1670">
        <f t="shared" ref="U1670:U1733" si="242">T1670+S1670</f>
        <v>3.3036271299999998E-4</v>
      </c>
    </row>
    <row r="1671" spans="1:21" x14ac:dyDescent="0.2">
      <c r="A1671">
        <v>873988096</v>
      </c>
      <c r="B1671">
        <v>873988096</v>
      </c>
      <c r="C1671">
        <v>-8.8500000000000002E-3</v>
      </c>
      <c r="D1671">
        <v>-1.3558000000000001E-2</v>
      </c>
      <c r="E1671">
        <f t="shared" si="234"/>
        <v>4.9226296899999996E-4</v>
      </c>
      <c r="F1671">
        <f t="shared" si="235"/>
        <v>6.4545155999999986E-5</v>
      </c>
      <c r="G1671">
        <f t="shared" si="236"/>
        <v>5.5680812499999993E-4</v>
      </c>
      <c r="H1671">
        <v>873988096</v>
      </c>
      <c r="I1671">
        <v>6991904768</v>
      </c>
      <c r="J1671">
        <v>9.4916E-2</v>
      </c>
      <c r="K1671">
        <v>2.4525000000000002E-2</v>
      </c>
      <c r="L1671">
        <f t="shared" si="237"/>
        <v>6.655133241E-3</v>
      </c>
      <c r="M1671">
        <f t="shared" si="238"/>
        <v>9.0294240100000013E-4</v>
      </c>
      <c r="N1671">
        <f t="shared" si="239"/>
        <v>7.5580756420000001E-3</v>
      </c>
      <c r="O1671">
        <v>873988096</v>
      </c>
      <c r="P1671">
        <v>6991904768</v>
      </c>
      <c r="Q1671">
        <v>2.9447999999999998E-2</v>
      </c>
      <c r="R1671">
        <v>-1.2888E-2</v>
      </c>
      <c r="S1671">
        <f t="shared" si="240"/>
        <v>2.5956432100000002E-4</v>
      </c>
      <c r="T1671">
        <f t="shared" si="241"/>
        <v>5.4228496E-5</v>
      </c>
      <c r="U1671">
        <f t="shared" si="242"/>
        <v>3.1379281700000001E-4</v>
      </c>
    </row>
    <row r="1672" spans="1:21" x14ac:dyDescent="0.2">
      <c r="A1672">
        <v>874512384</v>
      </c>
      <c r="B1672">
        <v>874512384</v>
      </c>
      <c r="C1672">
        <v>-8.3300000000000006E-3</v>
      </c>
      <c r="D1672">
        <v>-1.3481E-2</v>
      </c>
      <c r="E1672">
        <f t="shared" si="234"/>
        <v>4.6945888899999993E-4</v>
      </c>
      <c r="F1672">
        <f t="shared" si="235"/>
        <v>6.3313848999999977E-5</v>
      </c>
      <c r="G1672">
        <f t="shared" si="236"/>
        <v>5.3277273799999991E-4</v>
      </c>
      <c r="H1672">
        <v>874512384</v>
      </c>
      <c r="I1672">
        <v>6996099072</v>
      </c>
      <c r="J1672">
        <v>9.5162999999999998E-2</v>
      </c>
      <c r="K1672">
        <v>2.5253999999999999E-2</v>
      </c>
      <c r="L1672">
        <f t="shared" si="237"/>
        <v>6.6954942759999995E-3</v>
      </c>
      <c r="M1672">
        <f t="shared" si="238"/>
        <v>9.4728528400000003E-4</v>
      </c>
      <c r="N1672">
        <f t="shared" si="239"/>
        <v>7.6427795599999992E-3</v>
      </c>
      <c r="O1672">
        <v>874512384</v>
      </c>
      <c r="P1672">
        <v>6996099072</v>
      </c>
      <c r="Q1672">
        <v>2.8930000000000001E-2</v>
      </c>
      <c r="R1672">
        <v>-1.2871E-2</v>
      </c>
      <c r="S1672">
        <f t="shared" si="240"/>
        <v>2.4314164900000003E-4</v>
      </c>
      <c r="T1672">
        <f t="shared" si="241"/>
        <v>5.3978409000000003E-5</v>
      </c>
      <c r="U1672">
        <f t="shared" si="242"/>
        <v>2.9712005800000004E-4</v>
      </c>
    </row>
    <row r="1673" spans="1:21" x14ac:dyDescent="0.2">
      <c r="A1673">
        <v>875036672</v>
      </c>
      <c r="B1673">
        <v>875036672</v>
      </c>
      <c r="C1673">
        <v>-8.9619999999999995E-3</v>
      </c>
      <c r="D1673">
        <v>-1.3762999999999999E-2</v>
      </c>
      <c r="E1673">
        <f t="shared" si="234"/>
        <v>4.9724540100000002E-4</v>
      </c>
      <c r="F1673">
        <f t="shared" si="235"/>
        <v>6.7881121E-5</v>
      </c>
      <c r="G1673">
        <f t="shared" si="236"/>
        <v>5.6512652200000008E-4</v>
      </c>
      <c r="H1673">
        <v>875036672</v>
      </c>
      <c r="I1673">
        <v>7000293376</v>
      </c>
      <c r="J1673">
        <v>9.5574999999999993E-2</v>
      </c>
      <c r="K1673">
        <v>2.7144000000000001E-2</v>
      </c>
      <c r="L1673">
        <f t="shared" si="237"/>
        <v>6.7630886439999987E-3</v>
      </c>
      <c r="M1673">
        <f t="shared" si="238"/>
        <v>1.0671982240000001E-3</v>
      </c>
      <c r="N1673">
        <f t="shared" si="239"/>
        <v>7.8302868679999988E-3</v>
      </c>
      <c r="O1673">
        <v>875036672</v>
      </c>
      <c r="P1673">
        <v>7000293376</v>
      </c>
      <c r="Q1673">
        <v>2.8833999999999999E-2</v>
      </c>
      <c r="R1673">
        <v>-1.2860999999999999E-2</v>
      </c>
      <c r="S1673">
        <f t="shared" si="240"/>
        <v>2.4015700899999995E-4</v>
      </c>
      <c r="T1673">
        <f t="shared" si="241"/>
        <v>5.3831568999999983E-5</v>
      </c>
      <c r="U1673">
        <f t="shared" si="242"/>
        <v>2.9398857799999993E-4</v>
      </c>
    </row>
    <row r="1674" spans="1:21" x14ac:dyDescent="0.2">
      <c r="A1674">
        <v>875560960</v>
      </c>
      <c r="B1674">
        <v>875560960</v>
      </c>
      <c r="C1674">
        <v>-1.1016E-2</v>
      </c>
      <c r="D1674">
        <v>-1.4075000000000001E-2</v>
      </c>
      <c r="E1674">
        <f t="shared" si="234"/>
        <v>5.9306860899999993E-4</v>
      </c>
      <c r="F1674">
        <f t="shared" si="235"/>
        <v>7.3119600999999986E-5</v>
      </c>
      <c r="G1674">
        <f t="shared" si="236"/>
        <v>6.6618820999999988E-4</v>
      </c>
      <c r="H1674">
        <v>875560960</v>
      </c>
      <c r="I1674">
        <v>7004487680</v>
      </c>
      <c r="J1674">
        <v>9.6016000000000004E-2</v>
      </c>
      <c r="K1674">
        <v>2.8662E-2</v>
      </c>
      <c r="L1674">
        <f t="shared" si="237"/>
        <v>6.8358170410000004E-3</v>
      </c>
      <c r="M1674">
        <f t="shared" si="238"/>
        <v>1.1686825960000001E-3</v>
      </c>
      <c r="N1674">
        <f t="shared" si="239"/>
        <v>8.0044996369999996E-3</v>
      </c>
      <c r="O1674">
        <v>875560960</v>
      </c>
      <c r="P1674">
        <v>7004487680</v>
      </c>
      <c r="Q1674">
        <v>2.9432E-2</v>
      </c>
      <c r="R1674">
        <v>-1.3034E-2</v>
      </c>
      <c r="S1674">
        <f t="shared" si="240"/>
        <v>2.5904902499999992E-4</v>
      </c>
      <c r="T1674">
        <f t="shared" si="241"/>
        <v>5.6400100000000002E-5</v>
      </c>
      <c r="U1674">
        <f t="shared" si="242"/>
        <v>3.1544912499999992E-4</v>
      </c>
    </row>
    <row r="1675" spans="1:21" x14ac:dyDescent="0.2">
      <c r="A1675">
        <v>876085248</v>
      </c>
      <c r="B1675">
        <v>876085248</v>
      </c>
      <c r="C1675">
        <v>-1.1402000000000001E-2</v>
      </c>
      <c r="D1675">
        <v>-1.3603000000000001E-2</v>
      </c>
      <c r="E1675">
        <f t="shared" si="234"/>
        <v>6.1201812100000004E-4</v>
      </c>
      <c r="F1675">
        <f t="shared" si="235"/>
        <v>6.5270240999999989E-5</v>
      </c>
      <c r="G1675">
        <f t="shared" si="236"/>
        <v>6.7728836200000003E-4</v>
      </c>
      <c r="H1675">
        <v>876085248</v>
      </c>
      <c r="I1675">
        <v>7008681984</v>
      </c>
      <c r="J1675">
        <v>9.6054E-2</v>
      </c>
      <c r="K1675">
        <v>2.8989999999999998E-2</v>
      </c>
      <c r="L1675">
        <f t="shared" si="237"/>
        <v>6.8421020890000002E-3</v>
      </c>
      <c r="M1675">
        <f t="shared" si="238"/>
        <v>1.1912161959999998E-3</v>
      </c>
      <c r="N1675">
        <f t="shared" si="239"/>
        <v>8.0333182850000004E-3</v>
      </c>
      <c r="O1675">
        <v>876085248</v>
      </c>
      <c r="P1675">
        <v>7008681984</v>
      </c>
      <c r="Q1675">
        <v>2.8847999999999999E-2</v>
      </c>
      <c r="R1675">
        <v>-1.3024000000000001E-2</v>
      </c>
      <c r="S1675">
        <f t="shared" si="240"/>
        <v>2.4059112099999996E-4</v>
      </c>
      <c r="T1675">
        <f t="shared" si="241"/>
        <v>5.6250000000000012E-5</v>
      </c>
      <c r="U1675">
        <f t="shared" si="242"/>
        <v>2.96841121E-4</v>
      </c>
    </row>
    <row r="1676" spans="1:21" x14ac:dyDescent="0.2">
      <c r="A1676">
        <v>876609536</v>
      </c>
      <c r="B1676">
        <v>876609536</v>
      </c>
      <c r="C1676">
        <v>-1.3499000000000001E-2</v>
      </c>
      <c r="D1676">
        <v>-1.6166E-2</v>
      </c>
      <c r="E1676">
        <f t="shared" si="234"/>
        <v>7.201708959999999E-4</v>
      </c>
      <c r="F1676">
        <f t="shared" si="235"/>
        <v>1.1325216399999997E-4</v>
      </c>
      <c r="G1676">
        <f t="shared" si="236"/>
        <v>8.3342305999999989E-4</v>
      </c>
      <c r="H1676">
        <v>876609536</v>
      </c>
      <c r="I1676">
        <v>7012876288</v>
      </c>
      <c r="J1676">
        <v>9.5596E-2</v>
      </c>
      <c r="K1676">
        <v>3.0211999999999999E-2</v>
      </c>
      <c r="L1676">
        <f t="shared" si="237"/>
        <v>6.766543081E-3</v>
      </c>
      <c r="M1676">
        <f t="shared" si="238"/>
        <v>1.2770616959999997E-3</v>
      </c>
      <c r="N1676">
        <f t="shared" si="239"/>
        <v>8.0436047770000001E-3</v>
      </c>
      <c r="O1676">
        <v>876609536</v>
      </c>
      <c r="P1676">
        <v>7012876288</v>
      </c>
      <c r="Q1676">
        <v>2.9274999999999999E-2</v>
      </c>
      <c r="R1676">
        <v>-1.3161000000000001E-2</v>
      </c>
      <c r="S1676">
        <f t="shared" si="240"/>
        <v>2.5401984400000001E-4</v>
      </c>
      <c r="T1676">
        <f t="shared" si="241"/>
        <v>5.8323769000000008E-5</v>
      </c>
      <c r="U1676">
        <f t="shared" si="242"/>
        <v>3.1234361300000002E-4</v>
      </c>
    </row>
    <row r="1677" spans="1:21" x14ac:dyDescent="0.2">
      <c r="A1677">
        <v>877133824</v>
      </c>
      <c r="B1677">
        <v>877133824</v>
      </c>
      <c r="C1677">
        <v>-1.4520999999999999E-2</v>
      </c>
      <c r="D1677">
        <v>-1.439E-2</v>
      </c>
      <c r="E1677">
        <f t="shared" si="234"/>
        <v>7.7606816400000009E-4</v>
      </c>
      <c r="F1677">
        <f t="shared" si="235"/>
        <v>7.8605955999999985E-5</v>
      </c>
      <c r="G1677">
        <f t="shared" si="236"/>
        <v>8.546741200000001E-4</v>
      </c>
      <c r="H1677">
        <v>877133824</v>
      </c>
      <c r="I1677">
        <v>7017070592</v>
      </c>
      <c r="J1677">
        <v>9.6976999999999994E-2</v>
      </c>
      <c r="K1677">
        <v>2.9399000000000002E-2</v>
      </c>
      <c r="L1677">
        <f t="shared" si="237"/>
        <v>6.995649599999999E-3</v>
      </c>
      <c r="M1677">
        <f t="shared" si="238"/>
        <v>1.2196159290000003E-3</v>
      </c>
      <c r="N1677">
        <f t="shared" si="239"/>
        <v>8.2152655289999994E-3</v>
      </c>
      <c r="O1677">
        <v>877133824</v>
      </c>
      <c r="P1677">
        <v>7017070592</v>
      </c>
      <c r="Q1677">
        <v>2.9683999999999999E-2</v>
      </c>
      <c r="R1677">
        <v>-1.3143E-2</v>
      </c>
      <c r="S1677">
        <f t="shared" si="240"/>
        <v>2.6722440900000003E-4</v>
      </c>
      <c r="T1677">
        <f t="shared" si="241"/>
        <v>5.8049161E-5</v>
      </c>
      <c r="U1677">
        <f t="shared" si="242"/>
        <v>3.2527357000000005E-4</v>
      </c>
    </row>
    <row r="1678" spans="1:21" x14ac:dyDescent="0.2">
      <c r="A1678">
        <v>877658112</v>
      </c>
      <c r="B1678">
        <v>877658112</v>
      </c>
      <c r="C1678">
        <v>-1.6694000000000001E-2</v>
      </c>
      <c r="D1678">
        <v>-1.23E-2</v>
      </c>
      <c r="E1678">
        <f t="shared" si="234"/>
        <v>9.0186096100000016E-4</v>
      </c>
      <c r="F1678">
        <f t="shared" si="235"/>
        <v>4.5914175999999996E-5</v>
      </c>
      <c r="G1678">
        <f t="shared" si="236"/>
        <v>9.477751370000002E-4</v>
      </c>
      <c r="H1678">
        <v>877658112</v>
      </c>
      <c r="I1678">
        <v>7021264896</v>
      </c>
      <c r="J1678">
        <v>9.5547999999999994E-2</v>
      </c>
      <c r="K1678">
        <v>3.0931E-2</v>
      </c>
      <c r="L1678">
        <f t="shared" si="237"/>
        <v>6.7586485209999991E-3</v>
      </c>
      <c r="M1678">
        <f t="shared" si="238"/>
        <v>1.328967025E-3</v>
      </c>
      <c r="N1678">
        <f t="shared" si="239"/>
        <v>8.0876155459999998E-3</v>
      </c>
      <c r="O1678">
        <v>877658112</v>
      </c>
      <c r="P1678">
        <v>7021264896</v>
      </c>
      <c r="Q1678">
        <v>2.9582000000000001E-2</v>
      </c>
      <c r="R1678">
        <v>-1.3063E-2</v>
      </c>
      <c r="S1678">
        <f t="shared" si="240"/>
        <v>2.6390002500000008E-4</v>
      </c>
      <c r="T1678">
        <f t="shared" si="241"/>
        <v>5.6836520999999994E-5</v>
      </c>
      <c r="U1678">
        <f t="shared" si="242"/>
        <v>3.2073654600000005E-4</v>
      </c>
    </row>
    <row r="1679" spans="1:21" x14ac:dyDescent="0.2">
      <c r="A1679">
        <v>878182400</v>
      </c>
      <c r="B1679">
        <v>878182400</v>
      </c>
      <c r="C1679">
        <v>-1.7496999999999999E-2</v>
      </c>
      <c r="D1679">
        <v>-1.2083E-2</v>
      </c>
      <c r="E1679">
        <f t="shared" si="234"/>
        <v>9.5073555600000003E-4</v>
      </c>
      <c r="F1679">
        <f t="shared" si="235"/>
        <v>4.3020480999999994E-5</v>
      </c>
      <c r="G1679">
        <f t="shared" si="236"/>
        <v>9.9375603700000001E-4</v>
      </c>
      <c r="H1679">
        <v>878182400</v>
      </c>
      <c r="I1679">
        <v>7025459200</v>
      </c>
      <c r="J1679">
        <v>9.5111000000000001E-2</v>
      </c>
      <c r="K1679">
        <v>2.9430999999999999E-2</v>
      </c>
      <c r="L1679">
        <f t="shared" si="237"/>
        <v>6.6869870759999998E-3</v>
      </c>
      <c r="M1679">
        <f t="shared" si="238"/>
        <v>1.221852025E-3</v>
      </c>
      <c r="N1679">
        <f t="shared" si="239"/>
        <v>7.9088391009999991E-3</v>
      </c>
      <c r="O1679">
        <v>878182400</v>
      </c>
      <c r="P1679">
        <v>7025459200</v>
      </c>
      <c r="Q1679">
        <v>2.9610000000000001E-2</v>
      </c>
      <c r="R1679">
        <v>-1.2447E-2</v>
      </c>
      <c r="S1679">
        <f t="shared" si="240"/>
        <v>2.6481052900000009E-4</v>
      </c>
      <c r="T1679">
        <f t="shared" si="241"/>
        <v>4.7927928999999992E-5</v>
      </c>
      <c r="U1679">
        <f t="shared" si="242"/>
        <v>3.1273845800000008E-4</v>
      </c>
    </row>
    <row r="1680" spans="1:21" x14ac:dyDescent="0.2">
      <c r="A1680">
        <v>878706688</v>
      </c>
      <c r="B1680">
        <v>878706688</v>
      </c>
      <c r="C1680">
        <v>-1.6136999999999999E-2</v>
      </c>
      <c r="D1680">
        <v>-1.474E-2</v>
      </c>
      <c r="E1680">
        <f t="shared" si="234"/>
        <v>8.6871667599999996E-4</v>
      </c>
      <c r="F1680">
        <f t="shared" si="235"/>
        <v>8.4934655999999978E-5</v>
      </c>
      <c r="G1680">
        <f t="shared" si="236"/>
        <v>9.53651332E-4</v>
      </c>
      <c r="H1680">
        <v>878706688</v>
      </c>
      <c r="I1680">
        <v>7029653504</v>
      </c>
      <c r="J1680">
        <v>9.4999E-2</v>
      </c>
      <c r="K1680">
        <v>3.0223E-2</v>
      </c>
      <c r="L1680">
        <f t="shared" si="237"/>
        <v>6.6686822439999995E-3</v>
      </c>
      <c r="M1680">
        <f t="shared" si="238"/>
        <v>1.277848009E-3</v>
      </c>
      <c r="N1680">
        <f t="shared" si="239"/>
        <v>7.9465302529999997E-3</v>
      </c>
      <c r="O1680">
        <v>878706688</v>
      </c>
      <c r="P1680">
        <v>7029653504</v>
      </c>
      <c r="Q1680">
        <v>2.963E-2</v>
      </c>
      <c r="R1680">
        <v>-1.2614E-2</v>
      </c>
      <c r="S1680">
        <f t="shared" si="240"/>
        <v>2.6546184900000006E-4</v>
      </c>
      <c r="T1680">
        <f t="shared" si="241"/>
        <v>5.0268100000000001E-5</v>
      </c>
      <c r="U1680">
        <f t="shared" si="242"/>
        <v>3.1572994900000006E-4</v>
      </c>
    </row>
    <row r="1681" spans="1:21" x14ac:dyDescent="0.2">
      <c r="A1681">
        <v>879230976</v>
      </c>
      <c r="B1681">
        <v>879230976</v>
      </c>
      <c r="C1681">
        <v>-1.643E-2</v>
      </c>
      <c r="D1681">
        <v>-1.4662E-2</v>
      </c>
      <c r="E1681">
        <f t="shared" si="234"/>
        <v>8.8607428900000008E-4</v>
      </c>
      <c r="F1681">
        <f t="shared" si="235"/>
        <v>8.3503044000000004E-5</v>
      </c>
      <c r="G1681">
        <f t="shared" si="236"/>
        <v>9.6957733300000008E-4</v>
      </c>
      <c r="H1681">
        <v>879230976</v>
      </c>
      <c r="I1681">
        <v>7033847808</v>
      </c>
      <c r="J1681">
        <v>9.5350000000000004E-2</v>
      </c>
      <c r="K1681">
        <v>2.9446E-2</v>
      </c>
      <c r="L1681">
        <f t="shared" si="237"/>
        <v>6.7261321690000007E-3</v>
      </c>
      <c r="M1681">
        <f t="shared" si="238"/>
        <v>1.2229009000000002E-3</v>
      </c>
      <c r="N1681">
        <f t="shared" si="239"/>
        <v>7.9490330690000013E-3</v>
      </c>
      <c r="O1681">
        <v>879230976</v>
      </c>
      <c r="P1681">
        <v>7033847808</v>
      </c>
      <c r="Q1681">
        <v>3.0224000000000001E-2</v>
      </c>
      <c r="R1681">
        <v>-1.2854000000000001E-2</v>
      </c>
      <c r="S1681">
        <f t="shared" si="240"/>
        <v>2.8517076899999997E-4</v>
      </c>
      <c r="T1681">
        <f t="shared" si="241"/>
        <v>5.3728900000000007E-5</v>
      </c>
      <c r="U1681">
        <f t="shared" si="242"/>
        <v>3.3889966899999997E-4</v>
      </c>
    </row>
    <row r="1682" spans="1:21" x14ac:dyDescent="0.2">
      <c r="A1682">
        <v>879755264</v>
      </c>
      <c r="B1682">
        <v>879755264</v>
      </c>
      <c r="C1682">
        <v>-1.7687999999999999E-2</v>
      </c>
      <c r="D1682">
        <v>-1.4744E-2</v>
      </c>
      <c r="E1682">
        <f t="shared" si="234"/>
        <v>9.6255062499999984E-4</v>
      </c>
      <c r="F1682">
        <f t="shared" si="235"/>
        <v>8.5008399999999984E-5</v>
      </c>
      <c r="G1682">
        <f t="shared" si="236"/>
        <v>1.0475590249999999E-3</v>
      </c>
      <c r="H1682">
        <v>879755264</v>
      </c>
      <c r="I1682">
        <v>7038042112</v>
      </c>
      <c r="J1682">
        <v>9.5647999999999997E-2</v>
      </c>
      <c r="K1682">
        <v>2.9609E-2</v>
      </c>
      <c r="L1682">
        <f t="shared" si="237"/>
        <v>6.7751007209999993E-3</v>
      </c>
      <c r="M1682">
        <f t="shared" si="238"/>
        <v>1.2343276889999998E-3</v>
      </c>
      <c r="N1682">
        <f t="shared" si="239"/>
        <v>8.0094284099999982E-3</v>
      </c>
      <c r="O1682">
        <v>879755264</v>
      </c>
      <c r="P1682">
        <v>7038042112</v>
      </c>
      <c r="Q1682">
        <v>2.9406999999999999E-2</v>
      </c>
      <c r="R1682">
        <v>-1.2906000000000001E-2</v>
      </c>
      <c r="S1682">
        <f t="shared" si="240"/>
        <v>2.5824490000000001E-4</v>
      </c>
      <c r="T1682">
        <f t="shared" si="241"/>
        <v>5.4493924000000009E-5</v>
      </c>
      <c r="U1682">
        <f t="shared" si="242"/>
        <v>3.1273882400000003E-4</v>
      </c>
    </row>
    <row r="1683" spans="1:21" x14ac:dyDescent="0.2">
      <c r="A1683">
        <v>880279552</v>
      </c>
      <c r="B1683">
        <v>880279552</v>
      </c>
      <c r="C1683">
        <v>-1.8593999999999999E-2</v>
      </c>
      <c r="D1683">
        <v>-1.5169999999999999E-2</v>
      </c>
      <c r="E1683">
        <f t="shared" si="234"/>
        <v>1.0195887610000001E-3</v>
      </c>
      <c r="F1683">
        <f t="shared" si="235"/>
        <v>9.3045315999999972E-5</v>
      </c>
      <c r="G1683">
        <f t="shared" si="236"/>
        <v>1.1126340770000001E-3</v>
      </c>
      <c r="H1683">
        <v>880279552</v>
      </c>
      <c r="I1683">
        <v>7042236416</v>
      </c>
      <c r="J1683">
        <v>9.4890000000000002E-2</v>
      </c>
      <c r="K1683">
        <v>2.9794999999999999E-2</v>
      </c>
      <c r="L1683">
        <f t="shared" si="237"/>
        <v>6.6508918089999997E-3</v>
      </c>
      <c r="M1683">
        <f t="shared" si="238"/>
        <v>1.2474317609999998E-3</v>
      </c>
      <c r="N1683">
        <f t="shared" si="239"/>
        <v>7.8983235699999991E-3</v>
      </c>
      <c r="O1683">
        <v>880279552</v>
      </c>
      <c r="P1683">
        <v>7042236416</v>
      </c>
      <c r="Q1683">
        <v>2.8885000000000001E-2</v>
      </c>
      <c r="R1683">
        <v>-1.3292999999999999E-2</v>
      </c>
      <c r="S1683">
        <f t="shared" si="240"/>
        <v>2.4174030400000003E-4</v>
      </c>
      <c r="T1683">
        <f t="shared" si="241"/>
        <v>6.0357360999999986E-5</v>
      </c>
      <c r="U1683">
        <f t="shared" si="242"/>
        <v>3.0209766500000003E-4</v>
      </c>
    </row>
    <row r="1684" spans="1:21" x14ac:dyDescent="0.2">
      <c r="A1684">
        <v>880803840</v>
      </c>
      <c r="B1684">
        <v>880803840</v>
      </c>
      <c r="C1684">
        <v>-1.8332999999999999E-2</v>
      </c>
      <c r="D1684">
        <v>-1.6833999999999998E-2</v>
      </c>
      <c r="E1684">
        <f t="shared" si="234"/>
        <v>1.0029888999999999E-3</v>
      </c>
      <c r="F1684">
        <f t="shared" si="235"/>
        <v>1.2791609999999993E-4</v>
      </c>
      <c r="G1684">
        <f t="shared" si="236"/>
        <v>1.1309049999999998E-3</v>
      </c>
      <c r="H1684">
        <v>880803840</v>
      </c>
      <c r="I1684">
        <v>7046430720</v>
      </c>
      <c r="J1684">
        <v>9.5897999999999997E-2</v>
      </c>
      <c r="K1684">
        <v>2.9075E-2</v>
      </c>
      <c r="L1684">
        <f t="shared" si="237"/>
        <v>6.8163187209999993E-3</v>
      </c>
      <c r="M1684">
        <f t="shared" si="238"/>
        <v>1.1970908009999999E-3</v>
      </c>
      <c r="N1684">
        <f t="shared" si="239"/>
        <v>8.0134095219999996E-3</v>
      </c>
      <c r="O1684">
        <v>880803840</v>
      </c>
      <c r="P1684">
        <v>7046430720</v>
      </c>
      <c r="Q1684">
        <v>2.9422E-2</v>
      </c>
      <c r="R1684">
        <v>-1.3179E-2</v>
      </c>
      <c r="S1684">
        <f t="shared" si="240"/>
        <v>2.5872722500000007E-4</v>
      </c>
      <c r="T1684">
        <f t="shared" si="241"/>
        <v>5.8599024999999994E-5</v>
      </c>
      <c r="U1684">
        <f t="shared" si="242"/>
        <v>3.1732625000000008E-4</v>
      </c>
    </row>
    <row r="1685" spans="1:21" x14ac:dyDescent="0.2">
      <c r="A1685">
        <v>881328128</v>
      </c>
      <c r="B1685">
        <v>881328128</v>
      </c>
      <c r="C1685">
        <v>-1.7677999999999999E-2</v>
      </c>
      <c r="D1685">
        <v>-1.5317000000000001E-2</v>
      </c>
      <c r="E1685">
        <f t="shared" si="234"/>
        <v>9.6193022500000002E-4</v>
      </c>
      <c r="F1685">
        <f t="shared" si="235"/>
        <v>9.5902848999999987E-5</v>
      </c>
      <c r="G1685">
        <f t="shared" si="236"/>
        <v>1.0578330739999999E-3</v>
      </c>
      <c r="H1685">
        <v>881328128</v>
      </c>
      <c r="I1685">
        <v>7050625024</v>
      </c>
      <c r="J1685">
        <v>9.4778000000000001E-2</v>
      </c>
      <c r="K1685">
        <v>2.8483000000000001E-2</v>
      </c>
      <c r="L1685">
        <f t="shared" si="237"/>
        <v>6.6326364810000002E-3</v>
      </c>
      <c r="M1685">
        <f t="shared" si="238"/>
        <v>1.1564760490000003E-3</v>
      </c>
      <c r="N1685">
        <f t="shared" si="239"/>
        <v>7.7891125300000004E-3</v>
      </c>
      <c r="O1685">
        <v>881328128</v>
      </c>
      <c r="P1685">
        <v>7050625024</v>
      </c>
      <c r="Q1685">
        <v>2.9391E-2</v>
      </c>
      <c r="R1685">
        <v>-1.3164E-2</v>
      </c>
      <c r="S1685">
        <f t="shared" si="240"/>
        <v>2.5773091599999999E-4</v>
      </c>
      <c r="T1685">
        <f t="shared" si="241"/>
        <v>5.8369600000000004E-5</v>
      </c>
      <c r="U1685">
        <f t="shared" si="242"/>
        <v>3.1610051599999998E-4</v>
      </c>
    </row>
    <row r="1686" spans="1:21" x14ac:dyDescent="0.2">
      <c r="A1686">
        <v>881852416</v>
      </c>
      <c r="B1686">
        <v>881852416</v>
      </c>
      <c r="C1686">
        <v>-1.6941000000000001E-2</v>
      </c>
      <c r="D1686">
        <v>-1.4919999999999999E-2</v>
      </c>
      <c r="E1686">
        <f t="shared" si="234"/>
        <v>9.1675728399999998E-4</v>
      </c>
      <c r="F1686">
        <f t="shared" si="235"/>
        <v>8.8284815999999962E-5</v>
      </c>
      <c r="G1686">
        <f t="shared" si="236"/>
        <v>1.0050420999999999E-3</v>
      </c>
      <c r="H1686">
        <v>881852416</v>
      </c>
      <c r="I1686">
        <v>7054819328</v>
      </c>
      <c r="J1686">
        <v>9.5310000000000006E-2</v>
      </c>
      <c r="K1686">
        <v>2.8368000000000001E-2</v>
      </c>
      <c r="L1686">
        <f t="shared" si="237"/>
        <v>6.719572729000001E-3</v>
      </c>
      <c r="M1686">
        <f t="shared" si="238"/>
        <v>1.1486676639999999E-3</v>
      </c>
      <c r="N1686">
        <f t="shared" si="239"/>
        <v>7.8682403930000009E-3</v>
      </c>
      <c r="O1686">
        <v>881852416</v>
      </c>
      <c r="P1686">
        <v>7054819328</v>
      </c>
      <c r="Q1686">
        <v>2.9441999999999999E-2</v>
      </c>
      <c r="R1686">
        <v>-1.316E-2</v>
      </c>
      <c r="S1686">
        <f t="shared" si="240"/>
        <v>2.5937102500000006E-4</v>
      </c>
      <c r="T1686">
        <f t="shared" si="241"/>
        <v>5.8308495999999995E-5</v>
      </c>
      <c r="U1686">
        <f t="shared" si="242"/>
        <v>3.1767952100000005E-4</v>
      </c>
    </row>
    <row r="1687" spans="1:21" x14ac:dyDescent="0.2">
      <c r="A1687">
        <v>882376704</v>
      </c>
      <c r="B1687">
        <v>882376704</v>
      </c>
      <c r="C1687">
        <v>-1.6809000000000001E-2</v>
      </c>
      <c r="D1687">
        <v>-1.5441E-2</v>
      </c>
      <c r="E1687">
        <f t="shared" si="234"/>
        <v>9.0878131599999993E-4</v>
      </c>
      <c r="F1687">
        <f t="shared" si="235"/>
        <v>9.8346888999999982E-5</v>
      </c>
      <c r="G1687">
        <f t="shared" si="236"/>
        <v>1.007128205E-3</v>
      </c>
      <c r="H1687">
        <v>882376704</v>
      </c>
      <c r="I1687">
        <v>7059013632</v>
      </c>
      <c r="J1687">
        <v>9.4177999999999998E-2</v>
      </c>
      <c r="K1687">
        <v>2.7311999999999999E-2</v>
      </c>
      <c r="L1687">
        <f t="shared" si="237"/>
        <v>6.5352672809999993E-3</v>
      </c>
      <c r="M1687">
        <f t="shared" si="238"/>
        <v>1.0782028959999998E-3</v>
      </c>
      <c r="N1687">
        <f t="shared" si="239"/>
        <v>7.6134701769999986E-3</v>
      </c>
      <c r="O1687">
        <v>882376704</v>
      </c>
      <c r="P1687">
        <v>7059013632</v>
      </c>
      <c r="Q1687">
        <v>2.9309999999999999E-2</v>
      </c>
      <c r="R1687">
        <v>-1.3431E-2</v>
      </c>
      <c r="S1687">
        <f t="shared" si="240"/>
        <v>2.5513672900000006E-4</v>
      </c>
      <c r="T1687">
        <f t="shared" si="241"/>
        <v>6.2520649000000013E-5</v>
      </c>
      <c r="U1687">
        <f t="shared" si="242"/>
        <v>3.1765737800000006E-4</v>
      </c>
    </row>
    <row r="1688" spans="1:21" x14ac:dyDescent="0.2">
      <c r="A1688">
        <v>882900992</v>
      </c>
      <c r="B1688">
        <v>882900992</v>
      </c>
      <c r="C1688">
        <v>-1.5117999999999999E-2</v>
      </c>
      <c r="D1688">
        <v>-1.5226999999999999E-2</v>
      </c>
      <c r="E1688">
        <f t="shared" si="234"/>
        <v>8.0968702500000002E-4</v>
      </c>
      <c r="F1688">
        <f t="shared" si="235"/>
        <v>9.4148208999999999E-5</v>
      </c>
      <c r="G1688">
        <f t="shared" si="236"/>
        <v>9.0383523400000001E-4</v>
      </c>
      <c r="H1688">
        <v>882900992</v>
      </c>
      <c r="I1688">
        <v>7063207936</v>
      </c>
      <c r="J1688">
        <v>9.3790999999999999E-2</v>
      </c>
      <c r="K1688">
        <v>2.7703999999999999E-2</v>
      </c>
      <c r="L1688">
        <f t="shared" si="237"/>
        <v>6.4728461159999995E-3</v>
      </c>
      <c r="M1688">
        <f t="shared" si="238"/>
        <v>1.1040999840000001E-3</v>
      </c>
      <c r="N1688">
        <f t="shared" si="239"/>
        <v>7.5769460999999998E-3</v>
      </c>
      <c r="O1688">
        <v>882900992</v>
      </c>
      <c r="P1688">
        <v>7063207936</v>
      </c>
      <c r="Q1688">
        <v>2.9031000000000001E-2</v>
      </c>
      <c r="R1688">
        <v>-1.3974E-2</v>
      </c>
      <c r="S1688">
        <f t="shared" si="240"/>
        <v>2.4630163599999999E-4</v>
      </c>
      <c r="T1688">
        <f t="shared" si="241"/>
        <v>7.1402499999999986E-5</v>
      </c>
      <c r="U1688">
        <f t="shared" si="242"/>
        <v>3.1770413599999998E-4</v>
      </c>
    </row>
    <row r="1689" spans="1:21" x14ac:dyDescent="0.2">
      <c r="A1689">
        <v>883425280</v>
      </c>
      <c r="B1689">
        <v>883425280</v>
      </c>
      <c r="C1689">
        <v>-1.5696000000000002E-2</v>
      </c>
      <c r="D1689">
        <v>-1.3608E-2</v>
      </c>
      <c r="E1689">
        <f t="shared" si="234"/>
        <v>8.4291508900000015E-4</v>
      </c>
      <c r="F1689">
        <f t="shared" si="235"/>
        <v>6.5351056000000012E-5</v>
      </c>
      <c r="G1689">
        <f t="shared" si="236"/>
        <v>9.082661450000002E-4</v>
      </c>
      <c r="H1689">
        <v>883425280</v>
      </c>
      <c r="I1689">
        <v>7067402240</v>
      </c>
      <c r="J1689">
        <v>9.2994999999999994E-2</v>
      </c>
      <c r="K1689">
        <v>2.7217999999999999E-2</v>
      </c>
      <c r="L1689">
        <f t="shared" si="237"/>
        <v>6.3453969639999984E-3</v>
      </c>
      <c r="M1689">
        <f t="shared" si="238"/>
        <v>1.0720385640000001E-3</v>
      </c>
      <c r="N1689">
        <f t="shared" si="239"/>
        <v>7.4174355279999988E-3</v>
      </c>
      <c r="O1689">
        <v>883425280</v>
      </c>
      <c r="P1689">
        <v>7067402240</v>
      </c>
      <c r="Q1689">
        <v>2.8976999999999999E-2</v>
      </c>
      <c r="R1689">
        <v>-1.3927E-2</v>
      </c>
      <c r="S1689">
        <f t="shared" si="240"/>
        <v>2.4460960000000006E-4</v>
      </c>
      <c r="T1689">
        <f t="shared" si="241"/>
        <v>7.0610409000000009E-5</v>
      </c>
      <c r="U1689">
        <f t="shared" si="242"/>
        <v>3.1522000900000008E-4</v>
      </c>
    </row>
    <row r="1690" spans="1:21" x14ac:dyDescent="0.2">
      <c r="A1690">
        <v>883949568</v>
      </c>
      <c r="B1690">
        <v>883949568</v>
      </c>
      <c r="C1690">
        <v>-1.5263000000000001E-2</v>
      </c>
      <c r="D1690">
        <v>-1.1833E-2</v>
      </c>
      <c r="E1690">
        <f t="shared" si="234"/>
        <v>8.1796000000000006E-4</v>
      </c>
      <c r="F1690">
        <f t="shared" si="235"/>
        <v>3.9803480999999994E-5</v>
      </c>
      <c r="G1690">
        <f t="shared" si="236"/>
        <v>8.5776348100000002E-4</v>
      </c>
      <c r="H1690">
        <v>883949568</v>
      </c>
      <c r="I1690">
        <v>7071596544</v>
      </c>
      <c r="J1690">
        <v>9.3603000000000006E-2</v>
      </c>
      <c r="K1690">
        <v>2.7969000000000001E-2</v>
      </c>
      <c r="L1690">
        <f t="shared" si="237"/>
        <v>6.4426307560000009E-3</v>
      </c>
      <c r="M1690">
        <f t="shared" si="238"/>
        <v>1.1217810490000001E-3</v>
      </c>
      <c r="N1690">
        <f t="shared" si="239"/>
        <v>7.5644118050000007E-3</v>
      </c>
      <c r="O1690">
        <v>883949568</v>
      </c>
      <c r="P1690">
        <v>7071596544</v>
      </c>
      <c r="Q1690">
        <v>2.8853E-2</v>
      </c>
      <c r="R1690">
        <v>-1.3798E-2</v>
      </c>
      <c r="S1690">
        <f t="shared" si="240"/>
        <v>2.40746256E-4</v>
      </c>
      <c r="T1690">
        <f t="shared" si="241"/>
        <v>6.8459075999999998E-5</v>
      </c>
      <c r="U1690">
        <f t="shared" si="242"/>
        <v>3.0920533199999998E-4</v>
      </c>
    </row>
    <row r="1691" spans="1:21" x14ac:dyDescent="0.2">
      <c r="A1691">
        <v>884473856</v>
      </c>
      <c r="B1691">
        <v>884473856</v>
      </c>
      <c r="C1691">
        <v>-1.506E-2</v>
      </c>
      <c r="D1691">
        <v>-1.3429E-2</v>
      </c>
      <c r="E1691">
        <f t="shared" si="234"/>
        <v>8.0638960899999997E-4</v>
      </c>
      <c r="F1691">
        <f t="shared" si="235"/>
        <v>6.2489024999999986E-5</v>
      </c>
      <c r="G1691">
        <f t="shared" si="236"/>
        <v>8.6887863399999997E-4</v>
      </c>
      <c r="H1691">
        <v>884473856</v>
      </c>
      <c r="I1691">
        <v>7075790848</v>
      </c>
      <c r="J1691">
        <v>9.3761999999999998E-2</v>
      </c>
      <c r="K1691">
        <v>2.7275000000000001E-2</v>
      </c>
      <c r="L1691">
        <f t="shared" si="237"/>
        <v>6.4681806249999993E-3</v>
      </c>
      <c r="M1691">
        <f t="shared" si="238"/>
        <v>1.0757744010000002E-3</v>
      </c>
      <c r="N1691">
        <f t="shared" si="239"/>
        <v>7.5439550259999997E-3</v>
      </c>
      <c r="O1691">
        <v>884473856</v>
      </c>
      <c r="P1691">
        <v>7075790848</v>
      </c>
      <c r="Q1691">
        <v>2.8885000000000001E-2</v>
      </c>
      <c r="R1691">
        <v>-1.3093E-2</v>
      </c>
      <c r="S1691">
        <f t="shared" si="240"/>
        <v>2.4174030400000003E-4</v>
      </c>
      <c r="T1691">
        <f t="shared" si="241"/>
        <v>5.7289761000000002E-5</v>
      </c>
      <c r="U1691">
        <f t="shared" si="242"/>
        <v>2.9903006500000005E-4</v>
      </c>
    </row>
    <row r="1692" spans="1:21" x14ac:dyDescent="0.2">
      <c r="A1692">
        <v>884998144</v>
      </c>
      <c r="B1692">
        <v>884998144</v>
      </c>
      <c r="C1692">
        <v>-1.3932E-2</v>
      </c>
      <c r="D1692">
        <v>-1.1344999999999999E-2</v>
      </c>
      <c r="E1692">
        <f t="shared" si="234"/>
        <v>7.4359836100000012E-4</v>
      </c>
      <c r="F1692">
        <f t="shared" si="235"/>
        <v>3.3884040999999988E-5</v>
      </c>
      <c r="G1692">
        <f t="shared" si="236"/>
        <v>7.7748240200000015E-4</v>
      </c>
      <c r="H1692">
        <v>884998144</v>
      </c>
      <c r="I1692">
        <v>7079985152</v>
      </c>
      <c r="J1692">
        <v>9.4467999999999996E-2</v>
      </c>
      <c r="K1692">
        <v>2.7192999999999998E-2</v>
      </c>
      <c r="L1692">
        <f t="shared" si="237"/>
        <v>6.5822391609999991E-3</v>
      </c>
      <c r="M1692">
        <f t="shared" si="238"/>
        <v>1.0704020889999997E-3</v>
      </c>
      <c r="N1692">
        <f t="shared" si="239"/>
        <v>7.652641249999999E-3</v>
      </c>
      <c r="O1692">
        <v>884998144</v>
      </c>
      <c r="P1692">
        <v>7079985152</v>
      </c>
      <c r="Q1692">
        <v>2.8607E-2</v>
      </c>
      <c r="R1692">
        <v>-1.3228E-2</v>
      </c>
      <c r="S1692">
        <f t="shared" si="240"/>
        <v>2.331729E-4</v>
      </c>
      <c r="T1692">
        <f t="shared" si="241"/>
        <v>5.9351616E-5</v>
      </c>
      <c r="U1692">
        <f t="shared" si="242"/>
        <v>2.92524516E-4</v>
      </c>
    </row>
    <row r="1693" spans="1:21" x14ac:dyDescent="0.2">
      <c r="A1693">
        <v>885522432</v>
      </c>
      <c r="B1693">
        <v>885522432</v>
      </c>
      <c r="C1693">
        <v>-1.4836999999999999E-2</v>
      </c>
      <c r="D1693">
        <v>-1.1823E-2</v>
      </c>
      <c r="E1693">
        <f t="shared" si="234"/>
        <v>7.9377427599999989E-4</v>
      </c>
      <c r="F1693">
        <f t="shared" si="235"/>
        <v>3.9677400999999997E-5</v>
      </c>
      <c r="G1693">
        <f t="shared" si="236"/>
        <v>8.3345167699999992E-4</v>
      </c>
      <c r="H1693">
        <v>885522432</v>
      </c>
      <c r="I1693">
        <v>7084179456</v>
      </c>
      <c r="J1693">
        <v>9.393E-2</v>
      </c>
      <c r="K1693">
        <v>2.8136000000000001E-2</v>
      </c>
      <c r="L1693">
        <f t="shared" si="237"/>
        <v>6.4952316489999993E-3</v>
      </c>
      <c r="M1693">
        <f t="shared" si="238"/>
        <v>1.1329956000000001E-3</v>
      </c>
      <c r="N1693">
        <f t="shared" si="239"/>
        <v>7.628227248999999E-3</v>
      </c>
      <c r="O1693">
        <v>885522432</v>
      </c>
      <c r="P1693">
        <v>7084179456</v>
      </c>
      <c r="Q1693">
        <v>2.7924000000000001E-2</v>
      </c>
      <c r="R1693">
        <v>-1.3242E-2</v>
      </c>
      <c r="S1693">
        <f t="shared" si="240"/>
        <v>2.1278056900000004E-4</v>
      </c>
      <c r="T1693">
        <f t="shared" si="241"/>
        <v>5.9567524000000001E-5</v>
      </c>
      <c r="U1693">
        <f t="shared" si="242"/>
        <v>2.7234809300000001E-4</v>
      </c>
    </row>
    <row r="1694" spans="1:21" x14ac:dyDescent="0.2">
      <c r="A1694">
        <v>886046720</v>
      </c>
      <c r="B1694">
        <v>886046720</v>
      </c>
      <c r="C1694">
        <v>-1.3103E-2</v>
      </c>
      <c r="D1694">
        <v>-1.2096000000000001E-2</v>
      </c>
      <c r="E1694">
        <f t="shared" si="234"/>
        <v>6.9907359999999991E-4</v>
      </c>
      <c r="F1694">
        <f t="shared" si="235"/>
        <v>4.319118400000001E-5</v>
      </c>
      <c r="G1694">
        <f t="shared" si="236"/>
        <v>7.4226478399999998E-4</v>
      </c>
      <c r="H1694">
        <v>886046720</v>
      </c>
      <c r="I1694">
        <v>7088373760</v>
      </c>
      <c r="J1694">
        <v>9.3478000000000006E-2</v>
      </c>
      <c r="K1694">
        <v>2.759E-2</v>
      </c>
      <c r="L1694">
        <f t="shared" si="237"/>
        <v>6.4225798810000007E-3</v>
      </c>
      <c r="M1694">
        <f t="shared" si="238"/>
        <v>1.0965369959999999E-3</v>
      </c>
      <c r="N1694">
        <f t="shared" si="239"/>
        <v>7.5191168770000006E-3</v>
      </c>
      <c r="O1694">
        <v>886046720</v>
      </c>
      <c r="P1694">
        <v>7088373760</v>
      </c>
      <c r="Q1694">
        <v>2.7508999999999999E-2</v>
      </c>
      <c r="R1694">
        <v>-1.2957E-2</v>
      </c>
      <c r="S1694">
        <f t="shared" si="240"/>
        <v>2.0084558399999998E-4</v>
      </c>
      <c r="T1694">
        <f t="shared" si="241"/>
        <v>5.524948899999999E-5</v>
      </c>
      <c r="U1694">
        <f t="shared" si="242"/>
        <v>2.5609507299999995E-4</v>
      </c>
    </row>
    <row r="1695" spans="1:21" x14ac:dyDescent="0.2">
      <c r="A1695">
        <v>886571008</v>
      </c>
      <c r="B1695">
        <v>886571008</v>
      </c>
      <c r="C1695">
        <v>-1.4196E-2</v>
      </c>
      <c r="D1695">
        <v>-1.3365999999999999E-2</v>
      </c>
      <c r="E1695">
        <f t="shared" si="234"/>
        <v>7.5806608900000013E-4</v>
      </c>
      <c r="F1695">
        <f t="shared" si="235"/>
        <v>6.1496963999999979E-5</v>
      </c>
      <c r="G1695">
        <f t="shared" si="236"/>
        <v>8.1956305300000015E-4</v>
      </c>
      <c r="H1695">
        <v>886571008</v>
      </c>
      <c r="I1695">
        <v>7092568064</v>
      </c>
      <c r="J1695">
        <v>9.4682000000000002E-2</v>
      </c>
      <c r="K1695">
        <v>2.7999E-2</v>
      </c>
      <c r="L1695">
        <f t="shared" si="237"/>
        <v>6.6170090250000004E-3</v>
      </c>
      <c r="M1695">
        <f t="shared" si="238"/>
        <v>1.1237915289999999E-3</v>
      </c>
      <c r="N1695">
        <f t="shared" si="239"/>
        <v>7.7408005540000003E-3</v>
      </c>
      <c r="O1695">
        <v>886571008</v>
      </c>
      <c r="P1695">
        <v>7092568064</v>
      </c>
      <c r="Q1695">
        <v>2.7841999999999999E-2</v>
      </c>
      <c r="R1695">
        <v>-1.2801999999999999E-2</v>
      </c>
      <c r="S1695">
        <f t="shared" si="240"/>
        <v>2.1039502499999998E-4</v>
      </c>
      <c r="T1695">
        <f t="shared" si="241"/>
        <v>5.2969283999999984E-5</v>
      </c>
      <c r="U1695">
        <f t="shared" si="242"/>
        <v>2.6336430899999994E-4</v>
      </c>
    </row>
    <row r="1696" spans="1:21" x14ac:dyDescent="0.2">
      <c r="A1696">
        <v>887095296</v>
      </c>
      <c r="B1696">
        <v>887095296</v>
      </c>
      <c r="C1696">
        <v>-1.1991E-2</v>
      </c>
      <c r="D1696">
        <v>-1.3996E-2</v>
      </c>
      <c r="E1696">
        <f t="shared" si="234"/>
        <v>6.4150758399999998E-4</v>
      </c>
      <c r="F1696">
        <f t="shared" si="235"/>
        <v>7.1774784000000006E-5</v>
      </c>
      <c r="G1696">
        <f t="shared" si="236"/>
        <v>7.1328236800000003E-4</v>
      </c>
      <c r="H1696">
        <v>887095296</v>
      </c>
      <c r="I1696">
        <v>7096762368</v>
      </c>
      <c r="J1696">
        <v>9.5369999999999996E-2</v>
      </c>
      <c r="K1696">
        <v>2.7626000000000001E-2</v>
      </c>
      <c r="L1696">
        <f t="shared" si="237"/>
        <v>6.7294130889999993E-3</v>
      </c>
      <c r="M1696">
        <f t="shared" si="238"/>
        <v>1.0989225E-3</v>
      </c>
      <c r="N1696">
        <f t="shared" si="239"/>
        <v>7.8283355889999986E-3</v>
      </c>
      <c r="O1696">
        <v>887095296</v>
      </c>
      <c r="P1696">
        <v>7096762368</v>
      </c>
      <c r="Q1696">
        <v>2.7362999999999998E-2</v>
      </c>
      <c r="R1696">
        <v>-1.3974E-2</v>
      </c>
      <c r="S1696">
        <f t="shared" si="240"/>
        <v>1.9672867599999995E-4</v>
      </c>
      <c r="T1696">
        <f t="shared" si="241"/>
        <v>7.1402499999999986E-5</v>
      </c>
      <c r="U1696">
        <f t="shared" si="242"/>
        <v>2.6813117599999996E-4</v>
      </c>
    </row>
    <row r="1697" spans="1:21" x14ac:dyDescent="0.2">
      <c r="A1697">
        <v>887619584</v>
      </c>
      <c r="B1697">
        <v>887619584</v>
      </c>
      <c r="C1697">
        <v>-1.2827E-2</v>
      </c>
      <c r="D1697">
        <v>-1.4619999999999999E-2</v>
      </c>
      <c r="E1697">
        <f t="shared" si="234"/>
        <v>6.8455489599999998E-4</v>
      </c>
      <c r="F1697">
        <f t="shared" si="235"/>
        <v>8.2737215999999995E-5</v>
      </c>
      <c r="G1697">
        <f t="shared" si="236"/>
        <v>7.6729211199999992E-4</v>
      </c>
      <c r="H1697">
        <v>887619584</v>
      </c>
      <c r="I1697">
        <v>7100956672</v>
      </c>
      <c r="J1697">
        <v>9.5519000000000007E-2</v>
      </c>
      <c r="K1697">
        <v>2.6866000000000001E-2</v>
      </c>
      <c r="L1697">
        <f t="shared" si="237"/>
        <v>6.753881124000001E-3</v>
      </c>
      <c r="M1697">
        <f t="shared" si="238"/>
        <v>1.0491121000000001E-3</v>
      </c>
      <c r="N1697">
        <f t="shared" si="239"/>
        <v>7.8029932240000011E-3</v>
      </c>
      <c r="O1697">
        <v>887619584</v>
      </c>
      <c r="P1697">
        <v>7100956672</v>
      </c>
      <c r="Q1697">
        <v>2.7876999999999999E-2</v>
      </c>
      <c r="R1697">
        <v>-1.4236E-2</v>
      </c>
      <c r="S1697">
        <f t="shared" si="240"/>
        <v>2.1141159999999999E-4</v>
      </c>
      <c r="T1697">
        <f t="shared" si="241"/>
        <v>7.589894400000002E-5</v>
      </c>
      <c r="U1697">
        <f t="shared" si="242"/>
        <v>2.8731054400000003E-4</v>
      </c>
    </row>
    <row r="1698" spans="1:21" x14ac:dyDescent="0.2">
      <c r="A1698">
        <v>888143872</v>
      </c>
      <c r="B1698">
        <v>888143872</v>
      </c>
      <c r="C1698">
        <v>-1.2919999999999999E-2</v>
      </c>
      <c r="D1698">
        <v>-1.3742000000000001E-2</v>
      </c>
      <c r="E1698">
        <f t="shared" si="234"/>
        <v>6.894300489999999E-4</v>
      </c>
      <c r="F1698">
        <f t="shared" si="235"/>
        <v>6.753552399999999E-5</v>
      </c>
      <c r="G1698">
        <f t="shared" si="236"/>
        <v>7.5696557299999995E-4</v>
      </c>
      <c r="H1698">
        <v>888143872</v>
      </c>
      <c r="I1698">
        <v>7105150976</v>
      </c>
      <c r="J1698">
        <v>9.7449999999999995E-2</v>
      </c>
      <c r="K1698">
        <v>2.7623999999999999E-2</v>
      </c>
      <c r="L1698">
        <f t="shared" si="237"/>
        <v>7.0749967689999992E-3</v>
      </c>
      <c r="M1698">
        <f t="shared" si="238"/>
        <v>1.0987899039999998E-3</v>
      </c>
      <c r="N1698">
        <f t="shared" si="239"/>
        <v>8.1737866729999983E-3</v>
      </c>
      <c r="O1698">
        <v>888143872</v>
      </c>
      <c r="P1698">
        <v>7105150976</v>
      </c>
      <c r="Q1698">
        <v>2.8258999999999999E-2</v>
      </c>
      <c r="R1698">
        <v>-1.4718E-2</v>
      </c>
      <c r="S1698">
        <f t="shared" si="240"/>
        <v>2.2266608399999999E-4</v>
      </c>
      <c r="T1698">
        <f t="shared" si="241"/>
        <v>8.452963600000001E-5</v>
      </c>
      <c r="U1698">
        <f t="shared" si="242"/>
        <v>3.0719572000000001E-4</v>
      </c>
    </row>
    <row r="1699" spans="1:21" x14ac:dyDescent="0.2">
      <c r="A1699">
        <v>888668160</v>
      </c>
      <c r="B1699">
        <v>888668160</v>
      </c>
      <c r="C1699">
        <v>-1.3703999999999999E-2</v>
      </c>
      <c r="D1699">
        <v>-1.1427E-2</v>
      </c>
      <c r="E1699">
        <f t="shared" si="234"/>
        <v>7.31215681E-4</v>
      </c>
      <c r="F1699">
        <f t="shared" si="235"/>
        <v>3.4845408999999995E-5</v>
      </c>
      <c r="G1699">
        <f t="shared" si="236"/>
        <v>7.6606109000000003E-4</v>
      </c>
      <c r="H1699">
        <v>888668160</v>
      </c>
      <c r="I1699">
        <v>7109345280</v>
      </c>
      <c r="J1699">
        <v>9.7125000000000003E-2</v>
      </c>
      <c r="K1699">
        <v>2.9163999999999999E-2</v>
      </c>
      <c r="L1699">
        <f t="shared" si="237"/>
        <v>7.0204289440000001E-3</v>
      </c>
      <c r="M1699">
        <f t="shared" si="238"/>
        <v>1.2032573439999998E-3</v>
      </c>
      <c r="N1699">
        <f t="shared" si="239"/>
        <v>8.2236862879999997E-3</v>
      </c>
      <c r="O1699">
        <v>888668160</v>
      </c>
      <c r="P1699">
        <v>7109345280</v>
      </c>
      <c r="Q1699">
        <v>2.7945000000000001E-2</v>
      </c>
      <c r="R1699">
        <v>-1.4888E-2</v>
      </c>
      <c r="S1699">
        <f t="shared" si="240"/>
        <v>2.1339366400000004E-4</v>
      </c>
      <c r="T1699">
        <f t="shared" si="241"/>
        <v>8.768449600000002E-5</v>
      </c>
      <c r="U1699">
        <f t="shared" si="242"/>
        <v>3.0107816000000004E-4</v>
      </c>
    </row>
    <row r="1700" spans="1:21" x14ac:dyDescent="0.2">
      <c r="A1700">
        <v>889192448</v>
      </c>
      <c r="B1700">
        <v>889192448</v>
      </c>
      <c r="C1700">
        <v>-1.3524E-2</v>
      </c>
      <c r="D1700">
        <v>-1.1447000000000001E-2</v>
      </c>
      <c r="E1700">
        <f t="shared" si="234"/>
        <v>7.2151332099999993E-4</v>
      </c>
      <c r="F1700">
        <f t="shared" si="235"/>
        <v>3.5081929000000006E-5</v>
      </c>
      <c r="G1700">
        <f t="shared" si="236"/>
        <v>7.5659524999999997E-4</v>
      </c>
      <c r="H1700">
        <v>889192448</v>
      </c>
      <c r="I1700">
        <v>7113539584</v>
      </c>
      <c r="J1700">
        <v>9.7606999999999999E-2</v>
      </c>
      <c r="K1700">
        <v>2.8523E-2</v>
      </c>
      <c r="L1700">
        <f t="shared" si="237"/>
        <v>7.1014328999999994E-3</v>
      </c>
      <c r="M1700">
        <f t="shared" si="238"/>
        <v>1.159198209E-3</v>
      </c>
      <c r="N1700">
        <f t="shared" si="239"/>
        <v>8.2606311089999992E-3</v>
      </c>
      <c r="O1700">
        <v>889192448</v>
      </c>
      <c r="P1700">
        <v>7113539584</v>
      </c>
      <c r="Q1700">
        <v>2.7751999999999999E-2</v>
      </c>
      <c r="R1700">
        <v>-1.5105E-2</v>
      </c>
      <c r="S1700">
        <f t="shared" si="240"/>
        <v>2.0779222499999996E-4</v>
      </c>
      <c r="T1700">
        <f t="shared" si="241"/>
        <v>9.1795560999999979E-5</v>
      </c>
      <c r="U1700">
        <f t="shared" si="242"/>
        <v>2.9958778599999993E-4</v>
      </c>
    </row>
    <row r="1701" spans="1:21" x14ac:dyDescent="0.2">
      <c r="A1701">
        <v>889716736</v>
      </c>
      <c r="B1701">
        <v>889716736</v>
      </c>
      <c r="C1701">
        <v>-1.3238E-2</v>
      </c>
      <c r="D1701">
        <v>-1.1091999999999999E-2</v>
      </c>
      <c r="E1701">
        <f t="shared" si="234"/>
        <v>7.0623062500000007E-4</v>
      </c>
      <c r="F1701">
        <f t="shared" si="235"/>
        <v>3.1002623999999992E-5</v>
      </c>
      <c r="G1701">
        <f t="shared" si="236"/>
        <v>7.372332490000001E-4</v>
      </c>
      <c r="H1701">
        <v>889716736</v>
      </c>
      <c r="I1701">
        <v>7117733888</v>
      </c>
      <c r="J1701">
        <v>9.6687999999999996E-2</v>
      </c>
      <c r="K1701">
        <v>2.8324999999999999E-2</v>
      </c>
      <c r="L1701">
        <f t="shared" si="237"/>
        <v>6.9473892009999988E-3</v>
      </c>
      <c r="M1701">
        <f t="shared" si="238"/>
        <v>1.1457548009999997E-3</v>
      </c>
      <c r="N1701">
        <f t="shared" si="239"/>
        <v>8.0931440019999992E-3</v>
      </c>
      <c r="O1701">
        <v>889716736</v>
      </c>
      <c r="P1701">
        <v>7117733888</v>
      </c>
      <c r="Q1701">
        <v>2.7116000000000001E-2</v>
      </c>
      <c r="R1701">
        <v>-1.5315E-2</v>
      </c>
      <c r="S1701">
        <f t="shared" si="240"/>
        <v>1.8986084100000003E-4</v>
      </c>
      <c r="T1701">
        <f t="shared" si="241"/>
        <v>9.5863681000000017E-5</v>
      </c>
      <c r="U1701">
        <f t="shared" si="242"/>
        <v>2.8572452200000003E-4</v>
      </c>
    </row>
    <row r="1702" spans="1:21" x14ac:dyDescent="0.2">
      <c r="A1702">
        <v>890241024</v>
      </c>
      <c r="B1702">
        <v>890241024</v>
      </c>
      <c r="C1702">
        <v>-1.406E-2</v>
      </c>
      <c r="D1702">
        <v>-1.286E-2</v>
      </c>
      <c r="E1702">
        <f t="shared" si="234"/>
        <v>7.505956089999999E-4</v>
      </c>
      <c r="F1702">
        <f t="shared" si="235"/>
        <v>5.3816895999999992E-5</v>
      </c>
      <c r="G1702">
        <f t="shared" si="236"/>
        <v>8.0441250499999994E-4</v>
      </c>
      <c r="H1702">
        <v>890241024</v>
      </c>
      <c r="I1702">
        <v>7121928192</v>
      </c>
      <c r="J1702">
        <v>9.7289E-2</v>
      </c>
      <c r="K1702">
        <v>2.8996000000000001E-2</v>
      </c>
      <c r="L1702">
        <f t="shared" si="237"/>
        <v>7.0479383039999998E-3</v>
      </c>
      <c r="M1702">
        <f t="shared" si="238"/>
        <v>1.1916304000000001E-3</v>
      </c>
      <c r="N1702">
        <f t="shared" si="239"/>
        <v>8.2395687039999999E-3</v>
      </c>
      <c r="O1702">
        <v>890241024</v>
      </c>
      <c r="P1702">
        <v>7121928192</v>
      </c>
      <c r="Q1702">
        <v>2.7370999999999999E-2</v>
      </c>
      <c r="R1702">
        <v>-1.5256E-2</v>
      </c>
      <c r="S1702">
        <f t="shared" si="240"/>
        <v>1.9695315599999998E-4</v>
      </c>
      <c r="T1702">
        <f t="shared" si="241"/>
        <v>9.4711824000000023E-5</v>
      </c>
      <c r="U1702">
        <f t="shared" si="242"/>
        <v>2.9166498000000001E-4</v>
      </c>
    </row>
    <row r="1703" spans="1:21" x14ac:dyDescent="0.2">
      <c r="A1703">
        <v>890765312</v>
      </c>
      <c r="B1703">
        <v>890765312</v>
      </c>
      <c r="C1703">
        <v>-1.4966999999999999E-2</v>
      </c>
      <c r="D1703">
        <v>-1.196E-2</v>
      </c>
      <c r="E1703">
        <f t="shared" si="234"/>
        <v>8.0111641600000001E-4</v>
      </c>
      <c r="F1703">
        <f t="shared" si="235"/>
        <v>4.1422096E-5</v>
      </c>
      <c r="G1703">
        <f t="shared" si="236"/>
        <v>8.42538512E-4</v>
      </c>
      <c r="H1703">
        <v>890765312</v>
      </c>
      <c r="I1703">
        <v>7126122496</v>
      </c>
      <c r="J1703">
        <v>9.5661999999999997E-2</v>
      </c>
      <c r="K1703">
        <v>3.0623000000000001E-2</v>
      </c>
      <c r="L1703">
        <f t="shared" si="237"/>
        <v>6.777405624999999E-3</v>
      </c>
      <c r="M1703">
        <f t="shared" si="238"/>
        <v>1.3066056089999999E-3</v>
      </c>
      <c r="N1703">
        <f t="shared" si="239"/>
        <v>8.0840112339999985E-3</v>
      </c>
      <c r="O1703">
        <v>890765312</v>
      </c>
      <c r="P1703">
        <v>7126122496</v>
      </c>
      <c r="Q1703">
        <v>2.7035E-2</v>
      </c>
      <c r="R1703">
        <v>-1.5771E-2</v>
      </c>
      <c r="S1703">
        <f t="shared" si="240"/>
        <v>1.8763520400000001E-4</v>
      </c>
      <c r="T1703">
        <f t="shared" si="241"/>
        <v>1.0500100899999998E-4</v>
      </c>
      <c r="U1703">
        <f t="shared" si="242"/>
        <v>2.92636213E-4</v>
      </c>
    </row>
    <row r="1704" spans="1:21" x14ac:dyDescent="0.2">
      <c r="A1704">
        <v>891289600</v>
      </c>
      <c r="B1704">
        <v>891289600</v>
      </c>
      <c r="C1704">
        <v>-1.4513E-2</v>
      </c>
      <c r="D1704">
        <v>-1.2800000000000001E-2</v>
      </c>
      <c r="E1704">
        <f t="shared" si="234"/>
        <v>7.7562249999999996E-4</v>
      </c>
      <c r="F1704">
        <f t="shared" si="235"/>
        <v>5.2940176000000006E-5</v>
      </c>
      <c r="G1704">
        <f t="shared" si="236"/>
        <v>8.2856267599999993E-4</v>
      </c>
      <c r="H1704">
        <v>891289600</v>
      </c>
      <c r="I1704">
        <v>7130316800</v>
      </c>
      <c r="J1704">
        <v>9.4153000000000001E-2</v>
      </c>
      <c r="K1704">
        <v>3.1662999999999997E-2</v>
      </c>
      <c r="L1704">
        <f t="shared" si="237"/>
        <v>6.5312258559999999E-3</v>
      </c>
      <c r="M1704">
        <f t="shared" si="238"/>
        <v>1.3828729689999999E-3</v>
      </c>
      <c r="N1704">
        <f t="shared" si="239"/>
        <v>7.9140988250000002E-3</v>
      </c>
      <c r="O1704">
        <v>891289600</v>
      </c>
      <c r="P1704">
        <v>7130316800</v>
      </c>
      <c r="Q1704">
        <v>2.7295E-2</v>
      </c>
      <c r="R1704">
        <v>-1.5388000000000001E-2</v>
      </c>
      <c r="S1704">
        <f t="shared" si="240"/>
        <v>1.9482576399999999E-4</v>
      </c>
      <c r="T1704">
        <f t="shared" si="241"/>
        <v>9.7298496000000026E-5</v>
      </c>
      <c r="U1704">
        <f t="shared" si="242"/>
        <v>2.9212425999999999E-4</v>
      </c>
    </row>
    <row r="1705" spans="1:21" x14ac:dyDescent="0.2">
      <c r="A1705">
        <v>891813888</v>
      </c>
      <c r="B1705">
        <v>891813888</v>
      </c>
      <c r="C1705">
        <v>-1.3233999999999999E-2</v>
      </c>
      <c r="D1705">
        <v>-1.1361E-2</v>
      </c>
      <c r="E1705">
        <f t="shared" si="234"/>
        <v>7.0601804099999982E-4</v>
      </c>
      <c r="F1705">
        <f t="shared" si="235"/>
        <v>3.4070568999999994E-5</v>
      </c>
      <c r="G1705">
        <f t="shared" si="236"/>
        <v>7.400886099999998E-4</v>
      </c>
      <c r="H1705">
        <v>891813888</v>
      </c>
      <c r="I1705">
        <v>7134511104</v>
      </c>
      <c r="J1705">
        <v>9.4992999999999994E-2</v>
      </c>
      <c r="K1705">
        <v>3.1362000000000001E-2</v>
      </c>
      <c r="L1705">
        <f t="shared" si="237"/>
        <v>6.6677023359999988E-3</v>
      </c>
      <c r="M1705">
        <f t="shared" si="238"/>
        <v>1.3605769960000002E-3</v>
      </c>
      <c r="N1705">
        <f t="shared" si="239"/>
        <v>8.0282793319999997E-3</v>
      </c>
      <c r="O1705">
        <v>891813888</v>
      </c>
      <c r="P1705">
        <v>7134511104</v>
      </c>
      <c r="Q1705">
        <v>2.6672999999999999E-2</v>
      </c>
      <c r="R1705">
        <v>-1.4803999999999999E-2</v>
      </c>
      <c r="S1705">
        <f t="shared" si="240"/>
        <v>1.7784889599999998E-4</v>
      </c>
      <c r="T1705">
        <f t="shared" si="241"/>
        <v>8.6118400000000005E-5</v>
      </c>
      <c r="U1705">
        <f t="shared" si="242"/>
        <v>2.63967296E-4</v>
      </c>
    </row>
    <row r="1706" spans="1:21" x14ac:dyDescent="0.2">
      <c r="A1706">
        <v>892338176</v>
      </c>
      <c r="B1706">
        <v>892338176</v>
      </c>
      <c r="C1706">
        <v>-1.2746E-2</v>
      </c>
      <c r="D1706">
        <v>-1.2056000000000001E-2</v>
      </c>
      <c r="E1706">
        <f t="shared" si="234"/>
        <v>6.8032288900000016E-4</v>
      </c>
      <c r="F1706">
        <f t="shared" si="235"/>
        <v>4.2667024000000009E-5</v>
      </c>
      <c r="G1706">
        <f t="shared" si="236"/>
        <v>7.229899130000002E-4</v>
      </c>
      <c r="H1706">
        <v>892338176</v>
      </c>
      <c r="I1706">
        <v>7138705408</v>
      </c>
      <c r="J1706">
        <v>9.5629000000000006E-2</v>
      </c>
      <c r="K1706">
        <v>3.1652E-2</v>
      </c>
      <c r="L1706">
        <f t="shared" si="237"/>
        <v>6.7719732640000004E-3</v>
      </c>
      <c r="M1706">
        <f t="shared" si="238"/>
        <v>1.382054976E-3</v>
      </c>
      <c r="N1706">
        <f t="shared" si="239"/>
        <v>8.1540282399999997E-3</v>
      </c>
      <c r="O1706">
        <v>892338176</v>
      </c>
      <c r="P1706">
        <v>7138705408</v>
      </c>
      <c r="Q1706">
        <v>2.681E-2</v>
      </c>
      <c r="R1706">
        <v>-1.5209E-2</v>
      </c>
      <c r="S1706">
        <f t="shared" si="240"/>
        <v>1.8152172900000001E-4</v>
      </c>
      <c r="T1706">
        <f t="shared" si="241"/>
        <v>9.3799224999999983E-5</v>
      </c>
      <c r="U1706">
        <f t="shared" si="242"/>
        <v>2.75320954E-4</v>
      </c>
    </row>
    <row r="1707" spans="1:21" x14ac:dyDescent="0.2">
      <c r="A1707">
        <v>892862464</v>
      </c>
      <c r="B1707">
        <v>892862464</v>
      </c>
      <c r="C1707">
        <v>-1.3617000000000001E-2</v>
      </c>
      <c r="D1707">
        <v>-1.1775000000000001E-2</v>
      </c>
      <c r="E1707">
        <f t="shared" si="234"/>
        <v>7.2651811599999997E-4</v>
      </c>
      <c r="F1707">
        <f t="shared" si="235"/>
        <v>3.9075001000000004E-5</v>
      </c>
      <c r="G1707">
        <f t="shared" si="236"/>
        <v>7.6559311699999993E-4</v>
      </c>
      <c r="H1707">
        <v>892862464</v>
      </c>
      <c r="I1707">
        <v>7142899712</v>
      </c>
      <c r="J1707">
        <v>9.4964000000000007E-2</v>
      </c>
      <c r="K1707">
        <v>3.0859999999999999E-2</v>
      </c>
      <c r="L1707">
        <f t="shared" si="237"/>
        <v>6.6629671290000005E-3</v>
      </c>
      <c r="M1707">
        <f t="shared" si="238"/>
        <v>1.3237954559999999E-3</v>
      </c>
      <c r="N1707">
        <f t="shared" si="239"/>
        <v>7.9867625850000012E-3</v>
      </c>
      <c r="O1707">
        <v>892862464</v>
      </c>
      <c r="P1707">
        <v>7142899712</v>
      </c>
      <c r="Q1707">
        <v>2.682E-2</v>
      </c>
      <c r="R1707">
        <v>-1.4819000000000001E-2</v>
      </c>
      <c r="S1707">
        <f t="shared" si="240"/>
        <v>1.8179128900000001E-4</v>
      </c>
      <c r="T1707">
        <f t="shared" si="241"/>
        <v>8.6397025000000029E-5</v>
      </c>
      <c r="U1707">
        <f t="shared" si="242"/>
        <v>2.6818831400000003E-4</v>
      </c>
    </row>
    <row r="1708" spans="1:21" x14ac:dyDescent="0.2">
      <c r="A1708">
        <v>893386752</v>
      </c>
      <c r="B1708">
        <v>893386752</v>
      </c>
      <c r="C1708">
        <v>-1.2562E-2</v>
      </c>
      <c r="D1708">
        <v>-1.0416E-2</v>
      </c>
      <c r="E1708">
        <f t="shared" si="234"/>
        <v>6.7075820099999988E-4</v>
      </c>
      <c r="F1708">
        <f t="shared" si="235"/>
        <v>2.3931663999999998E-5</v>
      </c>
      <c r="G1708">
        <f t="shared" si="236"/>
        <v>6.9468986499999987E-4</v>
      </c>
      <c r="H1708">
        <v>893386752</v>
      </c>
      <c r="I1708">
        <v>7147094016</v>
      </c>
      <c r="J1708">
        <v>9.5046000000000005E-2</v>
      </c>
      <c r="K1708">
        <v>2.9811000000000001E-2</v>
      </c>
      <c r="L1708">
        <f t="shared" si="237"/>
        <v>6.6763606810000004E-3</v>
      </c>
      <c r="M1708">
        <f t="shared" si="238"/>
        <v>1.2485622249999999E-3</v>
      </c>
      <c r="N1708">
        <f t="shared" si="239"/>
        <v>7.9249229059999999E-3</v>
      </c>
      <c r="O1708">
        <v>893386752</v>
      </c>
      <c r="P1708">
        <v>7147094016</v>
      </c>
      <c r="Q1708">
        <v>2.6915000000000001E-2</v>
      </c>
      <c r="R1708">
        <v>-1.4651000000000001E-2</v>
      </c>
      <c r="S1708">
        <f t="shared" si="240"/>
        <v>1.8436208400000005E-4</v>
      </c>
      <c r="T1708">
        <f t="shared" si="241"/>
        <v>8.3302128999999996E-5</v>
      </c>
      <c r="U1708">
        <f t="shared" si="242"/>
        <v>2.6766421300000005E-4</v>
      </c>
    </row>
    <row r="1709" spans="1:21" x14ac:dyDescent="0.2">
      <c r="A1709">
        <v>893911040</v>
      </c>
      <c r="B1709">
        <v>893911040</v>
      </c>
      <c r="C1709">
        <v>-1.3233999999999999E-2</v>
      </c>
      <c r="D1709">
        <v>-1.1797E-2</v>
      </c>
      <c r="E1709">
        <f t="shared" si="234"/>
        <v>7.0601804099999982E-4</v>
      </c>
      <c r="F1709">
        <f t="shared" si="235"/>
        <v>3.9350529000000001E-5</v>
      </c>
      <c r="G1709">
        <f t="shared" si="236"/>
        <v>7.4536856999999983E-4</v>
      </c>
      <c r="H1709">
        <v>893911040</v>
      </c>
      <c r="I1709">
        <v>7151288320</v>
      </c>
      <c r="J1709">
        <v>9.4629000000000005E-2</v>
      </c>
      <c r="K1709">
        <v>2.9128999999999999E-2</v>
      </c>
      <c r="L1709">
        <f t="shared" si="237"/>
        <v>6.6083892640000008E-3</v>
      </c>
      <c r="M1709">
        <f t="shared" si="238"/>
        <v>1.2008304089999998E-3</v>
      </c>
      <c r="N1709">
        <f t="shared" si="239"/>
        <v>7.8092196730000004E-3</v>
      </c>
      <c r="O1709">
        <v>893911040</v>
      </c>
      <c r="P1709">
        <v>7151288320</v>
      </c>
      <c r="Q1709">
        <v>2.7605000000000001E-2</v>
      </c>
      <c r="R1709">
        <v>-1.4763E-2</v>
      </c>
      <c r="S1709">
        <f t="shared" si="240"/>
        <v>2.0357582400000004E-4</v>
      </c>
      <c r="T1709">
        <f t="shared" si="241"/>
        <v>8.5359121000000012E-5</v>
      </c>
      <c r="U1709">
        <f t="shared" si="242"/>
        <v>2.8893494500000004E-4</v>
      </c>
    </row>
    <row r="1710" spans="1:21" x14ac:dyDescent="0.2">
      <c r="A1710">
        <v>894435328</v>
      </c>
      <c r="B1710">
        <v>894435328</v>
      </c>
      <c r="C1710">
        <v>-1.1357000000000001E-2</v>
      </c>
      <c r="D1710">
        <v>-1.1554999999999999E-2</v>
      </c>
      <c r="E1710">
        <f t="shared" si="234"/>
        <v>6.0979363600000003E-4</v>
      </c>
      <c r="F1710">
        <f t="shared" si="235"/>
        <v>3.6372960999999985E-5</v>
      </c>
      <c r="G1710">
        <f t="shared" si="236"/>
        <v>6.4616659699999999E-4</v>
      </c>
      <c r="H1710">
        <v>894435328</v>
      </c>
      <c r="I1710">
        <v>7155482624</v>
      </c>
      <c r="J1710">
        <v>9.3182000000000001E-2</v>
      </c>
      <c r="K1710">
        <v>2.7799999999999998E-2</v>
      </c>
      <c r="L1710">
        <f t="shared" si="237"/>
        <v>6.375224025E-3</v>
      </c>
      <c r="M1710">
        <f t="shared" si="238"/>
        <v>1.110488976E-3</v>
      </c>
      <c r="N1710">
        <f t="shared" si="239"/>
        <v>7.4857130010000002E-3</v>
      </c>
      <c r="O1710">
        <v>894435328</v>
      </c>
      <c r="P1710">
        <v>7155482624</v>
      </c>
      <c r="Q1710">
        <v>2.7466000000000001E-2</v>
      </c>
      <c r="R1710">
        <v>-1.5073E-2</v>
      </c>
      <c r="S1710">
        <f t="shared" si="240"/>
        <v>1.9962864100000002E-4</v>
      </c>
      <c r="T1710">
        <f t="shared" si="241"/>
        <v>9.1183400999999967E-5</v>
      </c>
      <c r="U1710">
        <f t="shared" si="242"/>
        <v>2.9081204199999999E-4</v>
      </c>
    </row>
    <row r="1711" spans="1:21" x14ac:dyDescent="0.2">
      <c r="A1711">
        <v>894959616</v>
      </c>
      <c r="B1711">
        <v>894959616</v>
      </c>
      <c r="C1711">
        <v>-1.0744999999999999E-2</v>
      </c>
      <c r="D1711">
        <v>-1.0807000000000001E-2</v>
      </c>
      <c r="E1711">
        <f t="shared" si="234"/>
        <v>5.7994272399999999E-4</v>
      </c>
      <c r="F1711">
        <f t="shared" si="235"/>
        <v>2.7910089000000002E-5</v>
      </c>
      <c r="G1711">
        <f t="shared" si="236"/>
        <v>6.0785281299999998E-4</v>
      </c>
      <c r="H1711">
        <v>894959616</v>
      </c>
      <c r="I1711">
        <v>7159676928</v>
      </c>
      <c r="J1711">
        <v>9.3136999999999998E-2</v>
      </c>
      <c r="K1711">
        <v>2.726E-2</v>
      </c>
      <c r="L1711">
        <f t="shared" si="237"/>
        <v>6.3680399999999993E-3</v>
      </c>
      <c r="M1711">
        <f t="shared" si="238"/>
        <v>1.0747906560000001E-3</v>
      </c>
      <c r="N1711">
        <f t="shared" si="239"/>
        <v>7.4428306559999992E-3</v>
      </c>
      <c r="O1711">
        <v>894959616</v>
      </c>
      <c r="P1711">
        <v>7159676928</v>
      </c>
      <c r="Q1711">
        <v>2.7036000000000001E-2</v>
      </c>
      <c r="R1711">
        <v>-1.5421000000000001E-2</v>
      </c>
      <c r="S1711">
        <f t="shared" si="240"/>
        <v>1.8766260100000002E-4</v>
      </c>
      <c r="T1711">
        <f t="shared" si="241"/>
        <v>9.7950608999999988E-5</v>
      </c>
      <c r="U1711">
        <f t="shared" si="242"/>
        <v>2.8561321000000002E-4</v>
      </c>
    </row>
    <row r="1712" spans="1:21" x14ac:dyDescent="0.2">
      <c r="A1712">
        <v>895483904</v>
      </c>
      <c r="B1712">
        <v>895483904</v>
      </c>
      <c r="C1712">
        <v>-1.1143999999999999E-2</v>
      </c>
      <c r="D1712">
        <v>-9.7719999999999994E-3</v>
      </c>
      <c r="E1712">
        <f t="shared" si="234"/>
        <v>5.9931936099999993E-4</v>
      </c>
      <c r="F1712">
        <f t="shared" si="235"/>
        <v>1.8045503999999993E-5</v>
      </c>
      <c r="G1712">
        <f t="shared" si="236"/>
        <v>6.1736486499999993E-4</v>
      </c>
      <c r="H1712">
        <v>895483904</v>
      </c>
      <c r="I1712">
        <v>7163871232</v>
      </c>
      <c r="J1712">
        <v>9.3688999999999995E-2</v>
      </c>
      <c r="K1712">
        <v>2.6397E-2</v>
      </c>
      <c r="L1712">
        <f t="shared" si="237"/>
        <v>6.4564439039999991E-3</v>
      </c>
      <c r="M1712">
        <f t="shared" si="238"/>
        <v>1.0189502409999999E-3</v>
      </c>
      <c r="N1712">
        <f t="shared" si="239"/>
        <v>7.4753941449999988E-3</v>
      </c>
      <c r="O1712">
        <v>895483904</v>
      </c>
      <c r="P1712">
        <v>7163871232</v>
      </c>
      <c r="Q1712">
        <v>2.6669000000000002E-2</v>
      </c>
      <c r="R1712">
        <v>-1.5976000000000001E-2</v>
      </c>
      <c r="S1712">
        <f t="shared" si="240"/>
        <v>1.7774222400000005E-4</v>
      </c>
      <c r="T1712">
        <f t="shared" si="241"/>
        <v>1.0924430399999999E-4</v>
      </c>
      <c r="U1712">
        <f t="shared" si="242"/>
        <v>2.8698652800000004E-4</v>
      </c>
    </row>
    <row r="1713" spans="1:21" x14ac:dyDescent="0.2">
      <c r="A1713">
        <v>896008192</v>
      </c>
      <c r="B1713">
        <v>896008192</v>
      </c>
      <c r="C1713">
        <v>-1.2647E-2</v>
      </c>
      <c r="D1713">
        <v>-1.0021E-2</v>
      </c>
      <c r="E1713">
        <f t="shared" si="234"/>
        <v>6.7516825600000003E-4</v>
      </c>
      <c r="F1713">
        <f t="shared" si="235"/>
        <v>2.0223009000000001E-5</v>
      </c>
      <c r="G1713">
        <f t="shared" si="236"/>
        <v>6.9539126499999998E-4</v>
      </c>
      <c r="H1713">
        <v>896008192</v>
      </c>
      <c r="I1713">
        <v>7168065536</v>
      </c>
      <c r="J1713">
        <v>9.3973000000000001E-2</v>
      </c>
      <c r="K1713">
        <v>2.6010999999999999E-2</v>
      </c>
      <c r="L1713">
        <f t="shared" si="237"/>
        <v>6.5021644960000001E-3</v>
      </c>
      <c r="M1713">
        <f t="shared" si="238"/>
        <v>9.9445622500000008E-4</v>
      </c>
      <c r="N1713">
        <f t="shared" si="239"/>
        <v>7.496620721E-3</v>
      </c>
      <c r="O1713">
        <v>896008192</v>
      </c>
      <c r="P1713">
        <v>7168065536</v>
      </c>
      <c r="Q1713">
        <v>2.5940000000000001E-2</v>
      </c>
      <c r="R1713">
        <v>-1.6518999999999999E-2</v>
      </c>
      <c r="S1713">
        <f t="shared" si="240"/>
        <v>1.5883560900000003E-4</v>
      </c>
      <c r="T1713">
        <f t="shared" si="241"/>
        <v>1.2089002499999996E-4</v>
      </c>
      <c r="U1713">
        <f t="shared" si="242"/>
        <v>2.79725634E-4</v>
      </c>
    </row>
    <row r="1714" spans="1:21" x14ac:dyDescent="0.2">
      <c r="A1714">
        <v>896532480</v>
      </c>
      <c r="B1714">
        <v>896532480</v>
      </c>
      <c r="C1714">
        <v>-1.1422E-2</v>
      </c>
      <c r="D1714">
        <v>-1.081E-2</v>
      </c>
      <c r="E1714">
        <f t="shared" si="234"/>
        <v>6.1300808099999996E-4</v>
      </c>
      <c r="F1714">
        <f t="shared" si="235"/>
        <v>2.7941796E-5</v>
      </c>
      <c r="G1714">
        <f t="shared" si="236"/>
        <v>6.40949877E-4</v>
      </c>
      <c r="H1714">
        <v>896532480</v>
      </c>
      <c r="I1714">
        <v>7172259840</v>
      </c>
      <c r="J1714">
        <v>9.4435000000000005E-2</v>
      </c>
      <c r="K1714">
        <v>2.4607E-2</v>
      </c>
      <c r="L1714">
        <f t="shared" si="237"/>
        <v>6.5768856040000004E-3</v>
      </c>
      <c r="M1714">
        <f t="shared" si="238"/>
        <v>9.0787716100000008E-4</v>
      </c>
      <c r="N1714">
        <f t="shared" si="239"/>
        <v>7.4847627650000007E-3</v>
      </c>
      <c r="O1714">
        <v>896532480</v>
      </c>
      <c r="P1714">
        <v>7172259840</v>
      </c>
      <c r="Q1714">
        <v>2.5659000000000001E-2</v>
      </c>
      <c r="R1714">
        <v>-1.6910000000000001E-2</v>
      </c>
      <c r="S1714">
        <f t="shared" si="240"/>
        <v>1.5183168400000004E-4</v>
      </c>
      <c r="T1714">
        <f t="shared" si="241"/>
        <v>1.2964099600000002E-4</v>
      </c>
      <c r="U1714">
        <f t="shared" si="242"/>
        <v>2.8147268000000005E-4</v>
      </c>
    </row>
    <row r="1715" spans="1:21" x14ac:dyDescent="0.2">
      <c r="A1715">
        <v>897056768</v>
      </c>
      <c r="B1715">
        <v>897056768</v>
      </c>
      <c r="C1715">
        <v>-1.217E-2</v>
      </c>
      <c r="D1715">
        <v>-1.0652E-2</v>
      </c>
      <c r="E1715">
        <f t="shared" si="234"/>
        <v>6.5060704900000012E-4</v>
      </c>
      <c r="F1715">
        <f t="shared" si="235"/>
        <v>2.6296383999999997E-5</v>
      </c>
      <c r="G1715">
        <f t="shared" si="236"/>
        <v>6.7690343300000008E-4</v>
      </c>
      <c r="H1715">
        <v>897056768</v>
      </c>
      <c r="I1715">
        <v>7176454144</v>
      </c>
      <c r="J1715">
        <v>9.5920000000000005E-2</v>
      </c>
      <c r="K1715">
        <v>2.4334999999999999E-2</v>
      </c>
      <c r="L1715">
        <f t="shared" si="237"/>
        <v>6.8199518890000007E-3</v>
      </c>
      <c r="M1715">
        <f t="shared" si="238"/>
        <v>8.9155988100000005E-4</v>
      </c>
      <c r="N1715">
        <f t="shared" si="239"/>
        <v>7.7115117700000003E-3</v>
      </c>
      <c r="O1715">
        <v>897056768</v>
      </c>
      <c r="P1715">
        <v>7176454144</v>
      </c>
      <c r="Q1715">
        <v>2.4993999999999999E-2</v>
      </c>
      <c r="R1715">
        <v>-1.6907999999999999E-2</v>
      </c>
      <c r="S1715">
        <f t="shared" si="240"/>
        <v>1.3588564899999999E-4</v>
      </c>
      <c r="T1715">
        <f t="shared" si="241"/>
        <v>1.2959545599999995E-4</v>
      </c>
      <c r="U1715">
        <f t="shared" si="242"/>
        <v>2.6548110499999993E-4</v>
      </c>
    </row>
    <row r="1716" spans="1:21" x14ac:dyDescent="0.2">
      <c r="A1716">
        <v>897581056</v>
      </c>
      <c r="B1716">
        <v>897581056</v>
      </c>
      <c r="C1716">
        <v>-1.3686E-2</v>
      </c>
      <c r="D1716">
        <v>-1.1138E-2</v>
      </c>
      <c r="E1716">
        <f t="shared" si="234"/>
        <v>7.3024252899999992E-4</v>
      </c>
      <c r="F1716">
        <f t="shared" si="235"/>
        <v>3.1516995999999999E-5</v>
      </c>
      <c r="G1716">
        <f t="shared" si="236"/>
        <v>7.6175952499999994E-4</v>
      </c>
      <c r="H1716">
        <v>897581056</v>
      </c>
      <c r="I1716">
        <v>7180648448</v>
      </c>
      <c r="J1716">
        <v>9.5504000000000006E-2</v>
      </c>
      <c r="K1716">
        <v>2.4161999999999999E-2</v>
      </c>
      <c r="L1716">
        <f t="shared" si="237"/>
        <v>6.7514158890000005E-3</v>
      </c>
      <c r="M1716">
        <f t="shared" si="238"/>
        <v>8.81258596E-4</v>
      </c>
      <c r="N1716">
        <f t="shared" si="239"/>
        <v>7.632674485000001E-3</v>
      </c>
      <c r="O1716">
        <v>897581056</v>
      </c>
      <c r="P1716">
        <v>7180648448</v>
      </c>
      <c r="Q1716">
        <v>2.4768999999999999E-2</v>
      </c>
      <c r="R1716">
        <v>-1.6704E-2</v>
      </c>
      <c r="S1716">
        <f t="shared" si="240"/>
        <v>1.3069062399999998E-4</v>
      </c>
      <c r="T1716">
        <f t="shared" si="241"/>
        <v>1.2499239999999999E-4</v>
      </c>
      <c r="U1716">
        <f t="shared" si="242"/>
        <v>2.5568302399999994E-4</v>
      </c>
    </row>
    <row r="1717" spans="1:21" x14ac:dyDescent="0.2">
      <c r="A1717">
        <v>898105344</v>
      </c>
      <c r="B1717">
        <v>898105344</v>
      </c>
      <c r="C1717">
        <v>-1.3679999999999999E-2</v>
      </c>
      <c r="D1717">
        <v>-1.0779E-2</v>
      </c>
      <c r="E1717">
        <f t="shared" si="234"/>
        <v>7.2991828900000001E-4</v>
      </c>
      <c r="F1717">
        <f t="shared" si="235"/>
        <v>2.7615025000000001E-5</v>
      </c>
      <c r="G1717">
        <f t="shared" si="236"/>
        <v>7.5753331400000006E-4</v>
      </c>
      <c r="H1717">
        <v>898105344</v>
      </c>
      <c r="I1717">
        <v>7184842752</v>
      </c>
      <c r="J1717">
        <v>9.4004000000000004E-2</v>
      </c>
      <c r="K1717">
        <v>2.5257000000000002E-2</v>
      </c>
      <c r="L1717">
        <f t="shared" si="237"/>
        <v>6.5071648890000005E-3</v>
      </c>
      <c r="M1717">
        <f t="shared" si="238"/>
        <v>9.4746996100000022E-4</v>
      </c>
      <c r="N1717">
        <f t="shared" si="239"/>
        <v>7.4546348500000009E-3</v>
      </c>
      <c r="O1717">
        <v>898105344</v>
      </c>
      <c r="P1717">
        <v>7184842752</v>
      </c>
      <c r="Q1717">
        <v>2.5137E-2</v>
      </c>
      <c r="R1717">
        <v>-1.6659E-2</v>
      </c>
      <c r="S1717">
        <f t="shared" si="240"/>
        <v>1.3924E-4</v>
      </c>
      <c r="T1717">
        <f t="shared" si="241"/>
        <v>1.2398822499999997E-4</v>
      </c>
      <c r="U1717">
        <f t="shared" si="242"/>
        <v>2.6322822499999998E-4</v>
      </c>
    </row>
    <row r="1718" spans="1:21" x14ac:dyDescent="0.2">
      <c r="A1718">
        <v>898629632</v>
      </c>
      <c r="B1718">
        <v>898629632</v>
      </c>
      <c r="C1718">
        <v>-1.4444E-2</v>
      </c>
      <c r="D1718">
        <v>-1.1067E-2</v>
      </c>
      <c r="E1718">
        <f t="shared" si="234"/>
        <v>7.7178396100000002E-4</v>
      </c>
      <c r="F1718">
        <f t="shared" si="235"/>
        <v>3.0724849000000002E-5</v>
      </c>
      <c r="G1718">
        <f t="shared" si="236"/>
        <v>8.0250880999999997E-4</v>
      </c>
      <c r="H1718">
        <v>898629632</v>
      </c>
      <c r="I1718">
        <v>7189037056</v>
      </c>
      <c r="J1718">
        <v>9.2508999999999994E-2</v>
      </c>
      <c r="K1718">
        <v>2.4833000000000001E-2</v>
      </c>
      <c r="L1718">
        <f t="shared" si="237"/>
        <v>6.2682055839999992E-3</v>
      </c>
      <c r="M1718">
        <f t="shared" si="238"/>
        <v>9.2154744900000015E-4</v>
      </c>
      <c r="N1718">
        <f t="shared" si="239"/>
        <v>7.1897530329999996E-3</v>
      </c>
      <c r="O1718">
        <v>898629632</v>
      </c>
      <c r="P1718">
        <v>7189037056</v>
      </c>
      <c r="Q1718">
        <v>2.5437000000000001E-2</v>
      </c>
      <c r="R1718">
        <v>-1.6400999999999999E-2</v>
      </c>
      <c r="S1718">
        <f t="shared" si="240"/>
        <v>1.4641000000000003E-4</v>
      </c>
      <c r="T1718">
        <f t="shared" si="241"/>
        <v>1.1830912899999995E-4</v>
      </c>
      <c r="U1718">
        <f t="shared" si="242"/>
        <v>2.6471912899999998E-4</v>
      </c>
    </row>
    <row r="1719" spans="1:21" x14ac:dyDescent="0.2">
      <c r="A1719">
        <v>899153920</v>
      </c>
      <c r="B1719">
        <v>899153920</v>
      </c>
      <c r="C1719">
        <v>-1.6289999999999999E-2</v>
      </c>
      <c r="D1719">
        <v>-1.2880000000000001E-2</v>
      </c>
      <c r="E1719">
        <f t="shared" si="234"/>
        <v>8.7775912900000001E-4</v>
      </c>
      <c r="F1719">
        <f t="shared" si="235"/>
        <v>5.4110736000000009E-5</v>
      </c>
      <c r="G1719">
        <f t="shared" si="236"/>
        <v>9.31869865E-4</v>
      </c>
      <c r="H1719">
        <v>899153920</v>
      </c>
      <c r="I1719">
        <v>7193231360</v>
      </c>
      <c r="J1719">
        <v>9.3309000000000003E-2</v>
      </c>
      <c r="K1719">
        <v>2.5440000000000001E-2</v>
      </c>
      <c r="L1719">
        <f t="shared" si="237"/>
        <v>6.3955207840000004E-3</v>
      </c>
      <c r="M1719">
        <f t="shared" si="238"/>
        <v>9.5876929600000017E-4</v>
      </c>
      <c r="N1719">
        <f t="shared" si="239"/>
        <v>7.3542900800000009E-3</v>
      </c>
      <c r="O1719">
        <v>899153920</v>
      </c>
      <c r="P1719">
        <v>7193231360</v>
      </c>
      <c r="Q1719">
        <v>2.5458000000000001E-2</v>
      </c>
      <c r="R1719">
        <v>-1.6063000000000001E-2</v>
      </c>
      <c r="S1719">
        <f t="shared" si="240"/>
        <v>1.4691864100000005E-4</v>
      </c>
      <c r="T1719">
        <f t="shared" si="241"/>
        <v>1.11070521E-4</v>
      </c>
      <c r="U1719">
        <f t="shared" si="242"/>
        <v>2.5798916200000003E-4</v>
      </c>
    </row>
    <row r="1720" spans="1:21" x14ac:dyDescent="0.2">
      <c r="A1720">
        <v>899678208</v>
      </c>
      <c r="B1720">
        <v>899678208</v>
      </c>
      <c r="C1720">
        <v>-1.5810000000000001E-2</v>
      </c>
      <c r="D1720">
        <v>-1.0978999999999999E-2</v>
      </c>
      <c r="E1720">
        <f t="shared" si="234"/>
        <v>8.4954760899999993E-4</v>
      </c>
      <c r="F1720">
        <f t="shared" si="235"/>
        <v>2.9757024999999988E-5</v>
      </c>
      <c r="G1720">
        <f t="shared" si="236"/>
        <v>8.7930463399999987E-4</v>
      </c>
      <c r="H1720">
        <v>899678208</v>
      </c>
      <c r="I1720">
        <v>7197425664</v>
      </c>
      <c r="J1720">
        <v>9.3772999999999995E-2</v>
      </c>
      <c r="K1720">
        <v>2.5732000000000001E-2</v>
      </c>
      <c r="L1720">
        <f t="shared" si="237"/>
        <v>6.4699500959999991E-3</v>
      </c>
      <c r="M1720">
        <f t="shared" si="238"/>
        <v>9.7693753600000001E-4</v>
      </c>
      <c r="N1720">
        <f t="shared" si="239"/>
        <v>7.4468876319999993E-3</v>
      </c>
      <c r="O1720">
        <v>899678208</v>
      </c>
      <c r="P1720">
        <v>7197425664</v>
      </c>
      <c r="Q1720">
        <v>2.5152000000000001E-2</v>
      </c>
      <c r="R1720">
        <v>-1.6361000000000001E-2</v>
      </c>
      <c r="S1720">
        <f t="shared" si="240"/>
        <v>1.3959422500000001E-4</v>
      </c>
      <c r="T1720">
        <f t="shared" si="241"/>
        <v>1.1744056899999999E-4</v>
      </c>
      <c r="U1720">
        <f t="shared" si="242"/>
        <v>2.5703479400000003E-4</v>
      </c>
    </row>
    <row r="1721" spans="1:21" x14ac:dyDescent="0.2">
      <c r="A1721">
        <v>900202496</v>
      </c>
      <c r="B1721">
        <v>900202496</v>
      </c>
      <c r="C1721">
        <v>-1.5533999999999999E-2</v>
      </c>
      <c r="D1721">
        <v>-8.3379999999999999E-3</v>
      </c>
      <c r="E1721">
        <f t="shared" si="234"/>
        <v>8.3353464100000007E-4</v>
      </c>
      <c r="F1721">
        <f t="shared" si="235"/>
        <v>7.9185959999999981E-6</v>
      </c>
      <c r="G1721">
        <f t="shared" si="236"/>
        <v>8.4145323700000006E-4</v>
      </c>
      <c r="H1721">
        <v>900202496</v>
      </c>
      <c r="I1721">
        <v>7201619968</v>
      </c>
      <c r="J1721">
        <v>9.4296000000000005E-2</v>
      </c>
      <c r="K1721">
        <v>2.4705999999999999E-2</v>
      </c>
      <c r="L1721">
        <f t="shared" si="237"/>
        <v>6.5543596810000004E-3</v>
      </c>
      <c r="M1721">
        <f t="shared" si="238"/>
        <v>9.1385290000000003E-4</v>
      </c>
      <c r="N1721">
        <f t="shared" si="239"/>
        <v>7.468212581E-3</v>
      </c>
      <c r="O1721">
        <v>900202496</v>
      </c>
      <c r="P1721">
        <v>7201619968</v>
      </c>
      <c r="Q1721">
        <v>2.529E-2</v>
      </c>
      <c r="R1721">
        <v>-1.6586E-2</v>
      </c>
      <c r="S1721">
        <f t="shared" si="240"/>
        <v>1.4287420900000001E-4</v>
      </c>
      <c r="T1721">
        <f t="shared" si="241"/>
        <v>1.2236784399999998E-4</v>
      </c>
      <c r="U1721">
        <f t="shared" si="242"/>
        <v>2.6524205299999996E-4</v>
      </c>
    </row>
    <row r="1722" spans="1:21" x14ac:dyDescent="0.2">
      <c r="A1722">
        <v>900726784</v>
      </c>
      <c r="B1722">
        <v>900726784</v>
      </c>
      <c r="C1722">
        <v>-1.5365999999999999E-2</v>
      </c>
      <c r="D1722">
        <v>-9.0760000000000007E-3</v>
      </c>
      <c r="E1722">
        <f t="shared" si="234"/>
        <v>8.23862209E-4</v>
      </c>
      <c r="F1722">
        <f t="shared" si="235"/>
        <v>1.2616704000000003E-5</v>
      </c>
      <c r="G1722">
        <f t="shared" si="236"/>
        <v>8.3647891300000002E-4</v>
      </c>
      <c r="H1722">
        <v>900726784</v>
      </c>
      <c r="I1722">
        <v>7205814272</v>
      </c>
      <c r="J1722">
        <v>9.4093999999999997E-2</v>
      </c>
      <c r="K1722">
        <v>2.5003999999999998E-2</v>
      </c>
      <c r="L1722">
        <f t="shared" si="237"/>
        <v>6.5216930489999997E-3</v>
      </c>
      <c r="M1722">
        <f t="shared" si="238"/>
        <v>9.3195878399999999E-4</v>
      </c>
      <c r="N1722">
        <f t="shared" si="239"/>
        <v>7.4536518329999992E-3</v>
      </c>
      <c r="O1722">
        <v>900726784</v>
      </c>
      <c r="P1722">
        <v>7205814272</v>
      </c>
      <c r="Q1722">
        <v>2.5297E-2</v>
      </c>
      <c r="R1722">
        <v>-1.6296999999999999E-2</v>
      </c>
      <c r="S1722">
        <f t="shared" si="240"/>
        <v>1.4304160000000002E-4</v>
      </c>
      <c r="T1722">
        <f t="shared" si="241"/>
        <v>1.1605752899999995E-4</v>
      </c>
      <c r="U1722">
        <f t="shared" si="242"/>
        <v>2.5909912899999997E-4</v>
      </c>
    </row>
    <row r="1723" spans="1:21" x14ac:dyDescent="0.2">
      <c r="A1723">
        <v>901251072</v>
      </c>
      <c r="B1723">
        <v>901251072</v>
      </c>
      <c r="C1723">
        <v>-1.4829E-2</v>
      </c>
      <c r="D1723">
        <v>-7.195E-3</v>
      </c>
      <c r="E1723">
        <f t="shared" si="234"/>
        <v>7.9332355600000002E-4</v>
      </c>
      <c r="F1723">
        <f t="shared" si="235"/>
        <v>2.7922409999999989E-6</v>
      </c>
      <c r="G1723">
        <f t="shared" si="236"/>
        <v>7.9611579699999998E-4</v>
      </c>
      <c r="H1723">
        <v>901251072</v>
      </c>
      <c r="I1723">
        <v>7210008576</v>
      </c>
      <c r="J1723">
        <v>9.3201999999999993E-2</v>
      </c>
      <c r="K1723">
        <v>2.6234E-2</v>
      </c>
      <c r="L1723">
        <f t="shared" si="237"/>
        <v>6.3784182249999989E-3</v>
      </c>
      <c r="M1723">
        <f t="shared" si="238"/>
        <v>1.008570564E-3</v>
      </c>
      <c r="N1723">
        <f t="shared" si="239"/>
        <v>7.3869887889999987E-3</v>
      </c>
      <c r="O1723">
        <v>901251072</v>
      </c>
      <c r="P1723">
        <v>7210008576</v>
      </c>
      <c r="Q1723">
        <v>2.5419000000000001E-2</v>
      </c>
      <c r="R1723">
        <v>-1.5810000000000001E-2</v>
      </c>
      <c r="S1723">
        <f t="shared" si="240"/>
        <v>1.4597472400000003E-4</v>
      </c>
      <c r="T1723">
        <f t="shared" si="241"/>
        <v>1.05801796E-4</v>
      </c>
      <c r="U1723">
        <f t="shared" si="242"/>
        <v>2.5177652000000003E-4</v>
      </c>
    </row>
    <row r="1724" spans="1:21" x14ac:dyDescent="0.2">
      <c r="A1724">
        <v>901775360</v>
      </c>
      <c r="B1724">
        <v>901775360</v>
      </c>
      <c r="C1724">
        <v>-1.6525000000000001E-2</v>
      </c>
      <c r="D1724">
        <v>-7.208E-3</v>
      </c>
      <c r="E1724">
        <f t="shared" si="234"/>
        <v>8.9173904399999994E-4</v>
      </c>
      <c r="F1724">
        <f t="shared" si="235"/>
        <v>2.835855999999999E-6</v>
      </c>
      <c r="G1724">
        <f t="shared" si="236"/>
        <v>8.9457489999999996E-4</v>
      </c>
      <c r="H1724">
        <v>901775360</v>
      </c>
      <c r="I1724">
        <v>7214202880</v>
      </c>
      <c r="J1724">
        <v>9.3315999999999996E-2</v>
      </c>
      <c r="K1724">
        <v>2.5592E-2</v>
      </c>
      <c r="L1724">
        <f t="shared" si="237"/>
        <v>6.396640440999999E-3</v>
      </c>
      <c r="M1724">
        <f t="shared" si="238"/>
        <v>9.6820545600000011E-4</v>
      </c>
      <c r="N1724">
        <f t="shared" si="239"/>
        <v>7.3648458969999987E-3</v>
      </c>
      <c r="O1724">
        <v>901775360</v>
      </c>
      <c r="P1724">
        <v>7214202880</v>
      </c>
      <c r="Q1724">
        <v>2.5669000000000001E-2</v>
      </c>
      <c r="R1724">
        <v>-1.6168999999999999E-2</v>
      </c>
      <c r="S1724">
        <f t="shared" si="240"/>
        <v>1.5207822400000002E-4</v>
      </c>
      <c r="T1724">
        <f t="shared" si="241"/>
        <v>1.1331602499999997E-4</v>
      </c>
      <c r="U1724">
        <f t="shared" si="242"/>
        <v>2.6539424899999999E-4</v>
      </c>
    </row>
    <row r="1725" spans="1:21" x14ac:dyDescent="0.2">
      <c r="A1725">
        <v>902299648</v>
      </c>
      <c r="B1725">
        <v>902299648</v>
      </c>
      <c r="C1725">
        <v>-1.5216E-2</v>
      </c>
      <c r="D1725">
        <v>-9.4109999999999992E-3</v>
      </c>
      <c r="E1725">
        <f t="shared" si="234"/>
        <v>8.1527380900000017E-4</v>
      </c>
      <c r="F1725">
        <f t="shared" si="235"/>
        <v>1.5108768999999992E-5</v>
      </c>
      <c r="G1725">
        <f t="shared" si="236"/>
        <v>8.3038257800000014E-4</v>
      </c>
      <c r="H1725">
        <v>902299648</v>
      </c>
      <c r="I1725">
        <v>7218397184</v>
      </c>
      <c r="J1725">
        <v>9.3221999999999999E-2</v>
      </c>
      <c r="K1725">
        <v>2.5614999999999999E-2</v>
      </c>
      <c r="L1725">
        <f t="shared" si="237"/>
        <v>6.3816132249999999E-3</v>
      </c>
      <c r="M1725">
        <f t="shared" si="238"/>
        <v>9.6963732099999999E-4</v>
      </c>
      <c r="N1725">
        <f t="shared" si="239"/>
        <v>7.3512505459999997E-3</v>
      </c>
      <c r="O1725">
        <v>902299648</v>
      </c>
      <c r="P1725">
        <v>7218397184</v>
      </c>
      <c r="Q1725">
        <v>2.5794999999999998E-2</v>
      </c>
      <c r="R1725">
        <v>-1.5886000000000001E-2</v>
      </c>
      <c r="S1725">
        <f t="shared" si="240"/>
        <v>1.5520176399999998E-4</v>
      </c>
      <c r="T1725">
        <f t="shared" si="241"/>
        <v>1.07371044E-4</v>
      </c>
      <c r="U1725">
        <f t="shared" si="242"/>
        <v>2.62572808E-4</v>
      </c>
    </row>
    <row r="1726" spans="1:21" x14ac:dyDescent="0.2">
      <c r="A1726">
        <v>902823936</v>
      </c>
      <c r="B1726">
        <v>902823936</v>
      </c>
      <c r="C1726">
        <v>-1.4768999999999999E-2</v>
      </c>
      <c r="D1726">
        <v>-8.4589999999999995E-3</v>
      </c>
      <c r="E1726">
        <f t="shared" si="234"/>
        <v>7.8994723599999997E-4</v>
      </c>
      <c r="F1726">
        <f t="shared" si="235"/>
        <v>8.6142249999999963E-6</v>
      </c>
      <c r="G1726">
        <f t="shared" si="236"/>
        <v>7.9856146099999993E-4</v>
      </c>
      <c r="H1726">
        <v>902823936</v>
      </c>
      <c r="I1726">
        <v>7222591488</v>
      </c>
      <c r="J1726">
        <v>9.2835000000000001E-2</v>
      </c>
      <c r="K1726">
        <v>2.4562E-2</v>
      </c>
      <c r="L1726">
        <f t="shared" si="237"/>
        <v>6.3199320039999994E-3</v>
      </c>
      <c r="M1726">
        <f t="shared" si="238"/>
        <v>9.0516739600000006E-4</v>
      </c>
      <c r="N1726">
        <f t="shared" si="239"/>
        <v>7.2250993999999997E-3</v>
      </c>
      <c r="O1726">
        <v>902823936</v>
      </c>
      <c r="P1726">
        <v>7222591488</v>
      </c>
      <c r="Q1726">
        <v>2.6078E-2</v>
      </c>
      <c r="R1726">
        <v>-1.5233999999999999E-2</v>
      </c>
      <c r="S1726">
        <f t="shared" si="240"/>
        <v>1.6233308100000002E-4</v>
      </c>
      <c r="T1726">
        <f t="shared" si="241"/>
        <v>9.4284100000000001E-5</v>
      </c>
      <c r="U1726">
        <f t="shared" si="242"/>
        <v>2.5661718100000004E-4</v>
      </c>
    </row>
    <row r="1727" spans="1:21" x14ac:dyDescent="0.2">
      <c r="A1727">
        <v>903348224</v>
      </c>
      <c r="B1727">
        <v>903348224</v>
      </c>
      <c r="C1727">
        <v>-1.4271000000000001E-2</v>
      </c>
      <c r="D1727">
        <v>-8.7390000000000002E-3</v>
      </c>
      <c r="E1727">
        <f t="shared" si="234"/>
        <v>7.6220166400000006E-4</v>
      </c>
      <c r="F1727">
        <f t="shared" si="235"/>
        <v>1.0336224999999999E-5</v>
      </c>
      <c r="G1727">
        <f t="shared" si="236"/>
        <v>7.7253788900000003E-4</v>
      </c>
      <c r="H1727">
        <v>903348224</v>
      </c>
      <c r="I1727">
        <v>7226785792</v>
      </c>
      <c r="J1727">
        <v>9.3009999999999995E-2</v>
      </c>
      <c r="K1727">
        <v>2.4004999999999999E-2</v>
      </c>
      <c r="L1727">
        <f t="shared" si="237"/>
        <v>6.3477869289999987E-3</v>
      </c>
      <c r="M1727">
        <f t="shared" si="238"/>
        <v>8.7196184099999998E-4</v>
      </c>
      <c r="N1727">
        <f t="shared" si="239"/>
        <v>7.2197487699999984E-3</v>
      </c>
      <c r="O1727">
        <v>903348224</v>
      </c>
      <c r="P1727">
        <v>7226785792</v>
      </c>
      <c r="Q1727">
        <v>2.5266E-2</v>
      </c>
      <c r="R1727">
        <v>-1.4111E-2</v>
      </c>
      <c r="S1727">
        <f t="shared" si="240"/>
        <v>1.42301041E-4</v>
      </c>
      <c r="T1727">
        <f t="shared" si="241"/>
        <v>7.3736569000000017E-5</v>
      </c>
      <c r="U1727">
        <f t="shared" si="242"/>
        <v>2.1603761000000003E-4</v>
      </c>
    </row>
    <row r="1728" spans="1:21" x14ac:dyDescent="0.2">
      <c r="A1728">
        <v>903872512</v>
      </c>
      <c r="B1728">
        <v>903872512</v>
      </c>
      <c r="C1728">
        <v>-1.4689000000000001E-2</v>
      </c>
      <c r="D1728">
        <v>-6.5970000000000004E-3</v>
      </c>
      <c r="E1728">
        <f t="shared" si="234"/>
        <v>7.8545667600000014E-4</v>
      </c>
      <c r="F1728">
        <f t="shared" si="235"/>
        <v>1.1513290000000003E-6</v>
      </c>
      <c r="G1728">
        <f t="shared" si="236"/>
        <v>7.8660800500000014E-4</v>
      </c>
      <c r="H1728">
        <v>903872512</v>
      </c>
      <c r="I1728">
        <v>7230980096</v>
      </c>
      <c r="J1728">
        <v>9.4042000000000001E-2</v>
      </c>
      <c r="K1728">
        <v>2.3737999999999999E-2</v>
      </c>
      <c r="L1728">
        <f t="shared" si="237"/>
        <v>6.5132970249999998E-3</v>
      </c>
      <c r="M1728">
        <f t="shared" si="238"/>
        <v>8.5626464399999995E-4</v>
      </c>
      <c r="N1728">
        <f t="shared" si="239"/>
        <v>7.3695616689999997E-3</v>
      </c>
      <c r="O1728">
        <v>903872512</v>
      </c>
      <c r="P1728">
        <v>7230980096</v>
      </c>
      <c r="Q1728">
        <v>2.4743999999999999E-2</v>
      </c>
      <c r="R1728">
        <v>-1.4197E-2</v>
      </c>
      <c r="S1728">
        <f t="shared" si="240"/>
        <v>1.3011964899999997E-4</v>
      </c>
      <c r="T1728">
        <f t="shared" si="241"/>
        <v>7.5220929000000003E-5</v>
      </c>
      <c r="U1728">
        <f t="shared" si="242"/>
        <v>2.0534057799999998E-4</v>
      </c>
    </row>
    <row r="1729" spans="1:21" x14ac:dyDescent="0.2">
      <c r="A1729">
        <v>904396800</v>
      </c>
      <c r="B1729">
        <v>904396800</v>
      </c>
      <c r="C1729">
        <v>-1.6375000000000001E-2</v>
      </c>
      <c r="D1729">
        <v>-6.43E-3</v>
      </c>
      <c r="E1729">
        <f t="shared" si="234"/>
        <v>8.8280294400000015E-4</v>
      </c>
      <c r="F1729">
        <f t="shared" si="235"/>
        <v>8.2083599999999945E-7</v>
      </c>
      <c r="G1729">
        <f t="shared" si="236"/>
        <v>8.8362378000000018E-4</v>
      </c>
      <c r="H1729">
        <v>904396800</v>
      </c>
      <c r="I1729">
        <v>7235174400</v>
      </c>
      <c r="J1729">
        <v>9.2999999999999999E-2</v>
      </c>
      <c r="K1729">
        <v>2.3074999999999998E-2</v>
      </c>
      <c r="L1729">
        <f t="shared" si="237"/>
        <v>6.3461935689999999E-3</v>
      </c>
      <c r="M1729">
        <f t="shared" si="238"/>
        <v>8.1790280099999996E-4</v>
      </c>
      <c r="N1729">
        <f t="shared" si="239"/>
        <v>7.1640963699999994E-3</v>
      </c>
      <c r="O1729">
        <v>904396800</v>
      </c>
      <c r="P1729">
        <v>7235174400</v>
      </c>
      <c r="Q1729">
        <v>2.5347999999999999E-2</v>
      </c>
      <c r="R1729">
        <v>-1.5429E-2</v>
      </c>
      <c r="S1729">
        <f t="shared" si="240"/>
        <v>1.4426412099999999E-4</v>
      </c>
      <c r="T1729">
        <f t="shared" si="241"/>
        <v>9.8109025000000014E-5</v>
      </c>
      <c r="U1729">
        <f t="shared" si="242"/>
        <v>2.42373146E-4</v>
      </c>
    </row>
    <row r="1730" spans="1:21" x14ac:dyDescent="0.2">
      <c r="A1730">
        <v>904921088</v>
      </c>
      <c r="B1730">
        <v>904921088</v>
      </c>
      <c r="C1730">
        <v>-1.6423E-2</v>
      </c>
      <c r="D1730">
        <v>-7.3020000000000003E-3</v>
      </c>
      <c r="E1730">
        <f t="shared" si="234"/>
        <v>8.8565760000000008E-4</v>
      </c>
      <c r="F1730">
        <f t="shared" si="235"/>
        <v>3.1612840000000001E-6</v>
      </c>
      <c r="G1730">
        <f t="shared" si="236"/>
        <v>8.8881888400000003E-4</v>
      </c>
      <c r="H1730">
        <v>904921088</v>
      </c>
      <c r="I1730">
        <v>7239368704</v>
      </c>
      <c r="J1730">
        <v>9.2510999999999996E-2</v>
      </c>
      <c r="K1730">
        <v>2.3493E-2</v>
      </c>
      <c r="L1730">
        <f t="shared" si="237"/>
        <v>6.2685222759999992E-3</v>
      </c>
      <c r="M1730">
        <f t="shared" si="238"/>
        <v>8.4198628900000012E-4</v>
      </c>
      <c r="N1730">
        <f t="shared" si="239"/>
        <v>7.1105085649999997E-3</v>
      </c>
      <c r="O1730">
        <v>904921088</v>
      </c>
      <c r="P1730">
        <v>7239368704</v>
      </c>
      <c r="Q1730">
        <v>2.4431000000000001E-2</v>
      </c>
      <c r="R1730">
        <v>-1.5498E-2</v>
      </c>
      <c r="S1730">
        <f t="shared" si="240"/>
        <v>1.2307683600000003E-4</v>
      </c>
      <c r="T1730">
        <f t="shared" si="241"/>
        <v>9.9480675999999999E-5</v>
      </c>
      <c r="U1730">
        <f t="shared" si="242"/>
        <v>2.2255751200000003E-4</v>
      </c>
    </row>
    <row r="1731" spans="1:21" x14ac:dyDescent="0.2">
      <c r="A1731">
        <v>905445376</v>
      </c>
      <c r="B1731">
        <v>905445376</v>
      </c>
      <c r="C1731">
        <v>-1.5928999999999999E-2</v>
      </c>
      <c r="D1731">
        <v>-7.5370000000000003E-3</v>
      </c>
      <c r="E1731">
        <f t="shared" si="234"/>
        <v>8.5649875600000004E-4</v>
      </c>
      <c r="F1731">
        <f t="shared" si="235"/>
        <v>4.0521690000000001E-6</v>
      </c>
      <c r="G1731">
        <f t="shared" si="236"/>
        <v>8.6055092500000006E-4</v>
      </c>
      <c r="H1731">
        <v>905445376</v>
      </c>
      <c r="I1731">
        <v>7243563008</v>
      </c>
      <c r="J1731">
        <v>9.3351000000000003E-2</v>
      </c>
      <c r="K1731">
        <v>2.274E-2</v>
      </c>
      <c r="L1731">
        <f t="shared" si="237"/>
        <v>6.4022401960000001E-3</v>
      </c>
      <c r="M1731">
        <f t="shared" si="238"/>
        <v>7.9885369600000001E-4</v>
      </c>
      <c r="N1731">
        <f t="shared" si="239"/>
        <v>7.2010938920000003E-3</v>
      </c>
      <c r="O1731">
        <v>905445376</v>
      </c>
      <c r="P1731">
        <v>7243563008</v>
      </c>
      <c r="Q1731">
        <v>2.4884E-2</v>
      </c>
      <c r="R1731">
        <v>-1.5651000000000002E-2</v>
      </c>
      <c r="S1731">
        <f t="shared" si="240"/>
        <v>1.33333209E-4</v>
      </c>
      <c r="T1731">
        <f t="shared" si="241"/>
        <v>1.0255612900000001E-4</v>
      </c>
      <c r="U1731">
        <f t="shared" si="242"/>
        <v>2.3588933800000001E-4</v>
      </c>
    </row>
    <row r="1732" spans="1:21" x14ac:dyDescent="0.2">
      <c r="A1732">
        <v>905969664</v>
      </c>
      <c r="B1732">
        <v>905969664</v>
      </c>
      <c r="C1732">
        <v>-1.5115999999999999E-2</v>
      </c>
      <c r="D1732">
        <v>-7.6020000000000003E-3</v>
      </c>
      <c r="E1732">
        <f t="shared" si="234"/>
        <v>8.0957320899999999E-4</v>
      </c>
      <c r="F1732">
        <f t="shared" si="235"/>
        <v>4.3180839999999998E-6</v>
      </c>
      <c r="G1732">
        <f t="shared" si="236"/>
        <v>8.1389129299999999E-4</v>
      </c>
      <c r="H1732">
        <v>905969664</v>
      </c>
      <c r="I1732">
        <v>7247757312</v>
      </c>
      <c r="J1732">
        <v>9.3766000000000002E-2</v>
      </c>
      <c r="K1732">
        <v>2.2055000000000002E-2</v>
      </c>
      <c r="L1732">
        <f t="shared" si="237"/>
        <v>6.468824041E-3</v>
      </c>
      <c r="M1732">
        <f t="shared" si="238"/>
        <v>7.6060124100000019E-4</v>
      </c>
      <c r="N1732">
        <f t="shared" si="239"/>
        <v>7.229425282E-3</v>
      </c>
      <c r="O1732">
        <v>905969664</v>
      </c>
      <c r="P1732">
        <v>7247757312</v>
      </c>
      <c r="Q1732">
        <v>2.4268000000000001E-2</v>
      </c>
      <c r="R1732">
        <v>-1.5782999999999998E-2</v>
      </c>
      <c r="S1732">
        <f t="shared" si="240"/>
        <v>1.1948676100000004E-4</v>
      </c>
      <c r="T1732">
        <f t="shared" si="241"/>
        <v>1.0524708099999994E-4</v>
      </c>
      <c r="U1732">
        <f t="shared" si="242"/>
        <v>2.2473384199999996E-4</v>
      </c>
    </row>
    <row r="1733" spans="1:21" x14ac:dyDescent="0.2">
      <c r="A1733">
        <v>906493952</v>
      </c>
      <c r="B1733">
        <v>906493952</v>
      </c>
      <c r="C1733">
        <v>-1.5315E-2</v>
      </c>
      <c r="D1733">
        <v>-7.2069999999999999E-3</v>
      </c>
      <c r="E1733">
        <f t="shared" si="234"/>
        <v>8.2093710400000001E-4</v>
      </c>
      <c r="F1733">
        <f t="shared" si="235"/>
        <v>2.8324889999999986E-6</v>
      </c>
      <c r="G1733">
        <f t="shared" si="236"/>
        <v>8.2376959300000004E-4</v>
      </c>
      <c r="H1733">
        <v>906493952</v>
      </c>
      <c r="I1733">
        <v>7251951616</v>
      </c>
      <c r="J1733">
        <v>9.3408000000000005E-2</v>
      </c>
      <c r="K1733">
        <v>2.1056999999999999E-2</v>
      </c>
      <c r="L1733">
        <f t="shared" si="237"/>
        <v>6.4113650410000007E-3</v>
      </c>
      <c r="M1733">
        <f t="shared" si="238"/>
        <v>7.0654956100000004E-4</v>
      </c>
      <c r="N1733">
        <f t="shared" si="239"/>
        <v>7.1179146020000006E-3</v>
      </c>
      <c r="O1733">
        <v>906493952</v>
      </c>
      <c r="P1733">
        <v>7251951616</v>
      </c>
      <c r="Q1733">
        <v>2.5264000000000002E-2</v>
      </c>
      <c r="R1733">
        <v>-1.6039999999999999E-2</v>
      </c>
      <c r="S1733">
        <f t="shared" si="240"/>
        <v>1.4225332900000005E-4</v>
      </c>
      <c r="T1733">
        <f t="shared" si="241"/>
        <v>1.1058625599999995E-4</v>
      </c>
      <c r="U1733">
        <f t="shared" si="242"/>
        <v>2.5283958499999998E-4</v>
      </c>
    </row>
    <row r="1734" spans="1:21" x14ac:dyDescent="0.2">
      <c r="A1734">
        <v>907018240</v>
      </c>
      <c r="B1734">
        <v>907018240</v>
      </c>
      <c r="C1734">
        <v>-1.4951000000000001E-2</v>
      </c>
      <c r="D1734">
        <v>-8.0630000000000007E-3</v>
      </c>
      <c r="E1734">
        <f t="shared" ref="E1734:E1797" si="243">POWER(C1734-A$3,2)</f>
        <v>8.0021094400000001E-4</v>
      </c>
      <c r="F1734">
        <f t="shared" ref="F1734:F1797" si="244">POWER(D1734-B$3,2)</f>
        <v>6.4465210000000025E-6</v>
      </c>
      <c r="G1734">
        <f t="shared" ref="G1734:G1797" si="245">F1734+E1734</f>
        <v>8.06657465E-4</v>
      </c>
      <c r="H1734">
        <v>907018240</v>
      </c>
      <c r="I1734">
        <v>7256145920</v>
      </c>
      <c r="J1734">
        <v>9.3494999999999995E-2</v>
      </c>
      <c r="K1734">
        <v>2.1666999999999999E-2</v>
      </c>
      <c r="L1734">
        <f t="shared" ref="L1734:L1797" si="246">POWER(J1734-H$3,2)</f>
        <v>6.4253049639999985E-3</v>
      </c>
      <c r="M1734">
        <f t="shared" ref="M1734:M1797" si="247">POWER(K1734-I$3,2)</f>
        <v>7.3935048099999998E-4</v>
      </c>
      <c r="N1734">
        <f t="shared" ref="N1734:N1797" si="248">M1734+L1734</f>
        <v>7.1646554449999985E-3</v>
      </c>
      <c r="O1734">
        <v>907018240</v>
      </c>
      <c r="P1734">
        <v>7256145920</v>
      </c>
      <c r="Q1734">
        <v>2.5828E-2</v>
      </c>
      <c r="R1734">
        <v>-1.6115999999999998E-2</v>
      </c>
      <c r="S1734">
        <f t="shared" ref="S1734:S1797" si="249">POWER(Q1734-O$3,2)</f>
        <v>1.5602508100000001E-4</v>
      </c>
      <c r="T1734">
        <f t="shared" ref="T1734:T1797" si="250">POWER(R1734-P$3,2)</f>
        <v>1.1219046399999994E-4</v>
      </c>
      <c r="U1734">
        <f t="shared" ref="U1734:U1797" si="251">T1734+S1734</f>
        <v>2.6821554499999997E-4</v>
      </c>
    </row>
    <row r="1735" spans="1:21" x14ac:dyDescent="0.2">
      <c r="A1735">
        <v>907542528</v>
      </c>
      <c r="B1735">
        <v>907542528</v>
      </c>
      <c r="C1735">
        <v>-1.396E-2</v>
      </c>
      <c r="D1735">
        <v>-8.0669999999999995E-3</v>
      </c>
      <c r="E1735">
        <f t="shared" si="243"/>
        <v>7.4512620900000007E-4</v>
      </c>
      <c r="F1735">
        <f t="shared" si="244"/>
        <v>6.4668489999999961E-6</v>
      </c>
      <c r="G1735">
        <f t="shared" si="245"/>
        <v>7.5159305800000004E-4</v>
      </c>
      <c r="H1735">
        <v>907542528</v>
      </c>
      <c r="I1735">
        <v>7260340224</v>
      </c>
      <c r="J1735">
        <v>9.3563999999999994E-2</v>
      </c>
      <c r="K1735">
        <v>2.1437999999999999E-2</v>
      </c>
      <c r="L1735">
        <f t="shared" si="246"/>
        <v>6.4363715289999989E-3</v>
      </c>
      <c r="M1735">
        <f t="shared" si="247"/>
        <v>7.2694944400000002E-4</v>
      </c>
      <c r="N1735">
        <f t="shared" si="248"/>
        <v>7.1633209729999991E-3</v>
      </c>
      <c r="O1735">
        <v>907542528</v>
      </c>
      <c r="P1735">
        <v>7260340224</v>
      </c>
      <c r="Q1735">
        <v>2.5807E-2</v>
      </c>
      <c r="R1735">
        <v>-1.7107000000000001E-2</v>
      </c>
      <c r="S1735">
        <f t="shared" si="249"/>
        <v>1.5550089999999999E-4</v>
      </c>
      <c r="T1735">
        <f t="shared" si="250"/>
        <v>1.34165889E-4</v>
      </c>
      <c r="U1735">
        <f t="shared" si="251"/>
        <v>2.8966678899999999E-4</v>
      </c>
    </row>
    <row r="1736" spans="1:21" x14ac:dyDescent="0.2">
      <c r="A1736">
        <v>908066816</v>
      </c>
      <c r="B1736">
        <v>908066816</v>
      </c>
      <c r="C1736">
        <v>-1.5727999999999999E-2</v>
      </c>
      <c r="D1736">
        <v>-9.3329999999999993E-3</v>
      </c>
      <c r="E1736">
        <f t="shared" si="243"/>
        <v>8.4477422500000004E-4</v>
      </c>
      <c r="F1736">
        <f t="shared" si="244"/>
        <v>1.4508480999999993E-5</v>
      </c>
      <c r="G1736">
        <f t="shared" si="245"/>
        <v>8.5928270600000006E-4</v>
      </c>
      <c r="H1736">
        <v>908066816</v>
      </c>
      <c r="I1736">
        <v>7264534528</v>
      </c>
      <c r="J1736">
        <v>9.2596999999999999E-2</v>
      </c>
      <c r="K1736">
        <v>2.2436000000000001E-2</v>
      </c>
      <c r="L1736">
        <f t="shared" si="246"/>
        <v>6.2821475999999994E-3</v>
      </c>
      <c r="M1736">
        <f t="shared" si="247"/>
        <v>7.8176160000000016E-4</v>
      </c>
      <c r="N1736">
        <f t="shared" si="248"/>
        <v>7.0639091999999994E-3</v>
      </c>
      <c r="O1736">
        <v>908066816</v>
      </c>
      <c r="P1736">
        <v>7264534528</v>
      </c>
      <c r="Q1736">
        <v>2.5377E-2</v>
      </c>
      <c r="R1736">
        <v>-1.6989000000000001E-2</v>
      </c>
      <c r="S1736">
        <f t="shared" si="249"/>
        <v>1.449616E-4</v>
      </c>
      <c r="T1736">
        <f t="shared" si="250"/>
        <v>1.3144622499999998E-4</v>
      </c>
      <c r="U1736">
        <f t="shared" si="251"/>
        <v>2.7640782499999995E-4</v>
      </c>
    </row>
    <row r="1737" spans="1:21" x14ac:dyDescent="0.2">
      <c r="A1737">
        <v>908591104</v>
      </c>
      <c r="B1737">
        <v>908591104</v>
      </c>
      <c r="C1737">
        <v>-1.4825E-2</v>
      </c>
      <c r="D1737">
        <v>-1.0120000000000001E-2</v>
      </c>
      <c r="E1737">
        <f t="shared" si="243"/>
        <v>7.93098244E-4</v>
      </c>
      <c r="F1737">
        <f t="shared" si="244"/>
        <v>2.1123216000000002E-5</v>
      </c>
      <c r="G1737">
        <f t="shared" si="245"/>
        <v>8.1422145999999996E-4</v>
      </c>
      <c r="H1737">
        <v>908591104</v>
      </c>
      <c r="I1737">
        <v>7268728832</v>
      </c>
      <c r="J1737">
        <v>9.2726000000000003E-2</v>
      </c>
      <c r="K1737">
        <v>2.3061999999999999E-2</v>
      </c>
      <c r="L1737">
        <f t="shared" si="246"/>
        <v>6.3026133210000003E-3</v>
      </c>
      <c r="M1737">
        <f t="shared" si="247"/>
        <v>8.1715939599999996E-4</v>
      </c>
      <c r="N1737">
        <f t="shared" si="248"/>
        <v>7.1197727170000001E-3</v>
      </c>
      <c r="O1737">
        <v>908591104</v>
      </c>
      <c r="P1737">
        <v>7268728832</v>
      </c>
      <c r="Q1737">
        <v>2.5776E-2</v>
      </c>
      <c r="R1737">
        <v>-1.6712999999999999E-2</v>
      </c>
      <c r="S1737">
        <f t="shared" si="249"/>
        <v>1.5472872100000002E-4</v>
      </c>
      <c r="T1737">
        <f t="shared" si="250"/>
        <v>1.2519372099999994E-4</v>
      </c>
      <c r="U1737">
        <f t="shared" si="251"/>
        <v>2.7992244199999996E-4</v>
      </c>
    </row>
    <row r="1738" spans="1:21" x14ac:dyDescent="0.2">
      <c r="A1738">
        <v>909115392</v>
      </c>
      <c r="B1738">
        <v>909115392</v>
      </c>
      <c r="C1738">
        <v>-1.4622E-2</v>
      </c>
      <c r="D1738">
        <v>-1.0475999999999999E-2</v>
      </c>
      <c r="E1738">
        <f t="shared" si="243"/>
        <v>7.8170568099999982E-4</v>
      </c>
      <c r="F1738">
        <f t="shared" si="244"/>
        <v>2.4522303999999988E-5</v>
      </c>
      <c r="G1738">
        <f t="shared" si="245"/>
        <v>8.0622798499999982E-4</v>
      </c>
      <c r="H1738">
        <v>909115392</v>
      </c>
      <c r="I1738">
        <v>7272923136</v>
      </c>
      <c r="J1738">
        <v>9.2483999999999997E-2</v>
      </c>
      <c r="K1738">
        <v>2.249E-2</v>
      </c>
      <c r="L1738">
        <f t="shared" si="246"/>
        <v>6.2642476089999994E-3</v>
      </c>
      <c r="M1738">
        <f t="shared" si="247"/>
        <v>7.8478419600000004E-4</v>
      </c>
      <c r="N1738">
        <f t="shared" si="248"/>
        <v>7.0490318049999997E-3</v>
      </c>
      <c r="O1738">
        <v>909115392</v>
      </c>
      <c r="P1738">
        <v>7272923136</v>
      </c>
      <c r="Q1738">
        <v>2.4993000000000001E-2</v>
      </c>
      <c r="R1738">
        <v>-1.7322000000000001E-2</v>
      </c>
      <c r="S1738">
        <f t="shared" si="249"/>
        <v>1.3586233600000003E-4</v>
      </c>
      <c r="T1738">
        <f t="shared" si="250"/>
        <v>1.3919280399999999E-4</v>
      </c>
      <c r="U1738">
        <f t="shared" si="251"/>
        <v>2.7505514000000005E-4</v>
      </c>
    </row>
    <row r="1739" spans="1:21" x14ac:dyDescent="0.2">
      <c r="A1739">
        <v>909639680</v>
      </c>
      <c r="B1739">
        <v>909639680</v>
      </c>
      <c r="C1739">
        <v>-1.4291E-2</v>
      </c>
      <c r="D1739">
        <v>-9.5980000000000006E-3</v>
      </c>
      <c r="E1739">
        <f t="shared" si="243"/>
        <v>7.6330638400000004E-4</v>
      </c>
      <c r="F1739">
        <f t="shared" si="244"/>
        <v>1.6597476000000003E-5</v>
      </c>
      <c r="G1739">
        <f t="shared" si="245"/>
        <v>7.7990386000000001E-4</v>
      </c>
      <c r="H1739">
        <v>909639680</v>
      </c>
      <c r="I1739">
        <v>7277117440</v>
      </c>
      <c r="J1739">
        <v>9.2741000000000004E-2</v>
      </c>
      <c r="K1739">
        <v>2.2733E-2</v>
      </c>
      <c r="L1739">
        <f t="shared" si="246"/>
        <v>6.3049952160000007E-3</v>
      </c>
      <c r="M1739">
        <f t="shared" si="247"/>
        <v>7.9845804900000007E-4</v>
      </c>
      <c r="N1739">
        <f t="shared" si="248"/>
        <v>7.1034532650000011E-3</v>
      </c>
      <c r="O1739">
        <v>909639680</v>
      </c>
      <c r="P1739">
        <v>7277117440</v>
      </c>
      <c r="Q1739">
        <v>2.4586E-2</v>
      </c>
      <c r="R1739">
        <v>-1.7427999999999999E-2</v>
      </c>
      <c r="S1739">
        <f t="shared" si="249"/>
        <v>1.2654000100000001E-4</v>
      </c>
      <c r="T1739">
        <f t="shared" si="250"/>
        <v>1.4170521599999995E-4</v>
      </c>
      <c r="U1739">
        <f t="shared" si="251"/>
        <v>2.6824521699999996E-4</v>
      </c>
    </row>
    <row r="1740" spans="1:21" x14ac:dyDescent="0.2">
      <c r="A1740">
        <v>910163968</v>
      </c>
      <c r="B1740">
        <v>910163968</v>
      </c>
      <c r="C1740">
        <v>-1.3317000000000001E-2</v>
      </c>
      <c r="D1740">
        <v>-9.9399999999999992E-3</v>
      </c>
      <c r="E1740">
        <f t="shared" si="243"/>
        <v>7.10435716E-4</v>
      </c>
      <c r="F1740">
        <f t="shared" si="244"/>
        <v>1.9501055999999992E-5</v>
      </c>
      <c r="G1740">
        <f t="shared" si="245"/>
        <v>7.2993677199999999E-4</v>
      </c>
      <c r="H1740">
        <v>910163968</v>
      </c>
      <c r="I1740">
        <v>7281311744</v>
      </c>
      <c r="J1740">
        <v>9.4850000000000004E-2</v>
      </c>
      <c r="K1740">
        <v>2.2977000000000001E-2</v>
      </c>
      <c r="L1740">
        <f t="shared" si="246"/>
        <v>6.6443691690000004E-3</v>
      </c>
      <c r="M1740">
        <f t="shared" si="247"/>
        <v>8.1230700100000006E-4</v>
      </c>
      <c r="N1740">
        <f t="shared" si="248"/>
        <v>7.4566761700000008E-3</v>
      </c>
      <c r="O1740">
        <v>910163968</v>
      </c>
      <c r="P1740">
        <v>7281311744</v>
      </c>
      <c r="Q1740">
        <v>2.4818E-2</v>
      </c>
      <c r="R1740">
        <v>-1.7571E-2</v>
      </c>
      <c r="S1740">
        <f t="shared" si="249"/>
        <v>1.3181336099999999E-4</v>
      </c>
      <c r="T1740">
        <f t="shared" si="250"/>
        <v>1.4513020899999997E-4</v>
      </c>
      <c r="U1740">
        <f t="shared" si="251"/>
        <v>2.7694356999999998E-4</v>
      </c>
    </row>
    <row r="1741" spans="1:21" x14ac:dyDescent="0.2">
      <c r="A1741">
        <v>910688256</v>
      </c>
      <c r="B1741">
        <v>910688256</v>
      </c>
      <c r="C1741">
        <v>-1.3694E-2</v>
      </c>
      <c r="D1741">
        <v>-8.9339999999999992E-3</v>
      </c>
      <c r="E1741">
        <f t="shared" si="243"/>
        <v>7.3067496100000001E-4</v>
      </c>
      <c r="F1741">
        <f t="shared" si="244"/>
        <v>1.1628099999999993E-5</v>
      </c>
      <c r="G1741">
        <f t="shared" si="245"/>
        <v>7.4230306100000001E-4</v>
      </c>
      <c r="H1741">
        <v>910688256</v>
      </c>
      <c r="I1741">
        <v>7285506048</v>
      </c>
      <c r="J1741">
        <v>9.4160999999999995E-2</v>
      </c>
      <c r="K1741">
        <v>2.3614E-2</v>
      </c>
      <c r="L1741">
        <f t="shared" si="246"/>
        <v>6.5325189759999989E-3</v>
      </c>
      <c r="M1741">
        <f t="shared" si="247"/>
        <v>8.4902304400000001E-4</v>
      </c>
      <c r="N1741">
        <f t="shared" si="248"/>
        <v>7.3815420199999987E-3</v>
      </c>
      <c r="O1741">
        <v>910688256</v>
      </c>
      <c r="P1741">
        <v>7285506048</v>
      </c>
      <c r="Q1741">
        <v>2.5128000000000001E-2</v>
      </c>
      <c r="R1741">
        <v>-1.7041000000000001E-2</v>
      </c>
      <c r="S1741">
        <f t="shared" si="249"/>
        <v>1.3902768100000003E-4</v>
      </c>
      <c r="T1741">
        <f t="shared" si="250"/>
        <v>1.3264128899999998E-4</v>
      </c>
      <c r="U1741">
        <f t="shared" si="251"/>
        <v>2.7166897E-4</v>
      </c>
    </row>
    <row r="1742" spans="1:21" x14ac:dyDescent="0.2">
      <c r="A1742">
        <v>911212544</v>
      </c>
      <c r="B1742">
        <v>911212544</v>
      </c>
      <c r="C1742">
        <v>-1.1757E-2</v>
      </c>
      <c r="D1742">
        <v>-9.3980000000000001E-3</v>
      </c>
      <c r="E1742">
        <f t="shared" si="243"/>
        <v>6.2970883599999989E-4</v>
      </c>
      <c r="F1742">
        <f t="shared" si="244"/>
        <v>1.5007875999999998E-5</v>
      </c>
      <c r="G1742">
        <f t="shared" si="245"/>
        <v>6.447167119999999E-4</v>
      </c>
      <c r="H1742">
        <v>911212544</v>
      </c>
      <c r="I1742">
        <v>7289700352</v>
      </c>
      <c r="J1742">
        <v>9.4511999999999999E-2</v>
      </c>
      <c r="K1742">
        <v>2.3404999999999999E-2</v>
      </c>
      <c r="L1742">
        <f t="shared" si="246"/>
        <v>6.5893806249999994E-3</v>
      </c>
      <c r="M1742">
        <f t="shared" si="247"/>
        <v>8.3688704099999997E-4</v>
      </c>
      <c r="N1742">
        <f t="shared" si="248"/>
        <v>7.4262676659999994E-3</v>
      </c>
      <c r="O1742">
        <v>911212544</v>
      </c>
      <c r="P1742">
        <v>7289700352</v>
      </c>
      <c r="Q1742">
        <v>2.5617000000000001E-2</v>
      </c>
      <c r="R1742">
        <v>-1.787E-2</v>
      </c>
      <c r="S1742">
        <f t="shared" si="249"/>
        <v>1.5079840000000003E-4</v>
      </c>
      <c r="T1742">
        <f t="shared" si="250"/>
        <v>1.5242371599999999E-4</v>
      </c>
      <c r="U1742">
        <f t="shared" si="251"/>
        <v>3.0322211599999999E-4</v>
      </c>
    </row>
    <row r="1743" spans="1:21" x14ac:dyDescent="0.2">
      <c r="A1743">
        <v>911736832</v>
      </c>
      <c r="B1743">
        <v>911736832</v>
      </c>
      <c r="C1743">
        <v>-1.3971000000000001E-2</v>
      </c>
      <c r="D1743">
        <v>-8.7679999999999998E-3</v>
      </c>
      <c r="E1743">
        <f t="shared" si="243"/>
        <v>7.4572686399999996E-4</v>
      </c>
      <c r="F1743">
        <f t="shared" si="244"/>
        <v>1.0523535999999997E-5</v>
      </c>
      <c r="G1743">
        <f t="shared" si="245"/>
        <v>7.5625040000000001E-4</v>
      </c>
      <c r="H1743">
        <v>911736832</v>
      </c>
      <c r="I1743">
        <v>7293894656</v>
      </c>
      <c r="J1743">
        <v>9.3016000000000001E-2</v>
      </c>
      <c r="K1743">
        <v>2.3681000000000001E-2</v>
      </c>
      <c r="L1743">
        <f t="shared" si="246"/>
        <v>6.3487430409999998E-3</v>
      </c>
      <c r="M1743">
        <f t="shared" si="247"/>
        <v>8.5293202500000016E-4</v>
      </c>
      <c r="N1743">
        <f t="shared" si="248"/>
        <v>7.201675066E-3</v>
      </c>
      <c r="O1743">
        <v>911736832</v>
      </c>
      <c r="P1743">
        <v>7293894656</v>
      </c>
      <c r="Q1743">
        <v>2.5367000000000001E-2</v>
      </c>
      <c r="R1743">
        <v>-1.72E-2</v>
      </c>
      <c r="S1743">
        <f t="shared" si="249"/>
        <v>1.4472090000000002E-4</v>
      </c>
      <c r="T1743">
        <f t="shared" si="250"/>
        <v>1.3632897599999996E-4</v>
      </c>
      <c r="U1743">
        <f t="shared" si="251"/>
        <v>2.8104987599999998E-4</v>
      </c>
    </row>
    <row r="1744" spans="1:21" x14ac:dyDescent="0.2">
      <c r="A1744">
        <v>912261120</v>
      </c>
      <c r="B1744">
        <v>912261120</v>
      </c>
      <c r="C1744">
        <v>-1.4373E-2</v>
      </c>
      <c r="D1744">
        <v>-8.3929999999999994E-3</v>
      </c>
      <c r="E1744">
        <f t="shared" si="243"/>
        <v>7.6784409999999987E-4</v>
      </c>
      <c r="F1744">
        <f t="shared" si="244"/>
        <v>8.231160999999995E-6</v>
      </c>
      <c r="G1744">
        <f t="shared" si="245"/>
        <v>7.7607526099999992E-4</v>
      </c>
      <c r="H1744">
        <v>912261120</v>
      </c>
      <c r="I1744">
        <v>7298088960</v>
      </c>
      <c r="J1744">
        <v>9.3136999999999998E-2</v>
      </c>
      <c r="K1744">
        <v>2.3994999999999999E-2</v>
      </c>
      <c r="L1744">
        <f t="shared" si="246"/>
        <v>6.3680399999999993E-3</v>
      </c>
      <c r="M1744">
        <f t="shared" si="247"/>
        <v>8.7137136099999998E-4</v>
      </c>
      <c r="N1744">
        <f t="shared" si="248"/>
        <v>7.2394113609999993E-3</v>
      </c>
      <c r="O1744">
        <v>912261120</v>
      </c>
      <c r="P1744">
        <v>7298088960</v>
      </c>
      <c r="Q1744">
        <v>2.5464000000000001E-2</v>
      </c>
      <c r="R1744">
        <v>-1.6986999999999999E-2</v>
      </c>
      <c r="S1744">
        <f t="shared" si="249"/>
        <v>1.4706412900000003E-4</v>
      </c>
      <c r="T1744">
        <f t="shared" si="250"/>
        <v>1.3140036899999993E-4</v>
      </c>
      <c r="U1744">
        <f t="shared" si="251"/>
        <v>2.7846449799999993E-4</v>
      </c>
    </row>
    <row r="1745" spans="1:21" x14ac:dyDescent="0.2">
      <c r="A1745">
        <v>912785408</v>
      </c>
      <c r="B1745">
        <v>912785408</v>
      </c>
      <c r="C1745">
        <v>-1.3251000000000001E-2</v>
      </c>
      <c r="D1745">
        <v>-8.8730000000000007E-3</v>
      </c>
      <c r="E1745">
        <f t="shared" si="243"/>
        <v>7.0692174400000007E-4</v>
      </c>
      <c r="F1745">
        <f t="shared" si="244"/>
        <v>1.1215801000000003E-5</v>
      </c>
      <c r="G1745">
        <f t="shared" si="245"/>
        <v>7.1813754500000008E-4</v>
      </c>
      <c r="H1745">
        <v>912785408</v>
      </c>
      <c r="I1745">
        <v>7302283264</v>
      </c>
      <c r="J1745">
        <v>9.3645999999999993E-2</v>
      </c>
      <c r="K1745">
        <v>2.3608000000000001E-2</v>
      </c>
      <c r="L1745">
        <f t="shared" si="246"/>
        <v>6.4495354809999987E-3</v>
      </c>
      <c r="M1745">
        <f t="shared" si="247"/>
        <v>8.4867342400000013E-4</v>
      </c>
      <c r="N1745">
        <f t="shared" si="248"/>
        <v>7.298208904999999E-3</v>
      </c>
      <c r="O1745">
        <v>912785408</v>
      </c>
      <c r="P1745">
        <v>7302283264</v>
      </c>
      <c r="Q1745">
        <v>2.5142999999999999E-2</v>
      </c>
      <c r="R1745">
        <v>-1.694E-2</v>
      </c>
      <c r="S1745">
        <f t="shared" si="249"/>
        <v>1.3938163599999998E-4</v>
      </c>
      <c r="T1745">
        <f t="shared" si="250"/>
        <v>1.3032505599999998E-4</v>
      </c>
      <c r="U1745">
        <f t="shared" si="251"/>
        <v>2.6970669199999993E-4</v>
      </c>
    </row>
    <row r="1746" spans="1:21" x14ac:dyDescent="0.2">
      <c r="A1746">
        <v>913309696</v>
      </c>
      <c r="B1746">
        <v>913309696</v>
      </c>
      <c r="C1746">
        <v>-1.3343000000000001E-2</v>
      </c>
      <c r="D1746">
        <v>-9.7079999999999996E-3</v>
      </c>
      <c r="E1746">
        <f t="shared" si="243"/>
        <v>7.1182240000000011E-4</v>
      </c>
      <c r="F1746">
        <f t="shared" si="244"/>
        <v>1.7505855999999994E-5</v>
      </c>
      <c r="G1746">
        <f t="shared" si="245"/>
        <v>7.2932825600000007E-4</v>
      </c>
      <c r="H1746">
        <v>913309696</v>
      </c>
      <c r="I1746">
        <v>7306477568</v>
      </c>
      <c r="J1746">
        <v>9.3108999999999997E-2</v>
      </c>
      <c r="K1746">
        <v>2.2755000000000001E-2</v>
      </c>
      <c r="L1746">
        <f t="shared" si="246"/>
        <v>6.3635719839999997E-3</v>
      </c>
      <c r="M1746">
        <f t="shared" si="247"/>
        <v>7.997018410000001E-4</v>
      </c>
      <c r="N1746">
        <f t="shared" si="248"/>
        <v>7.1632738250000001E-3</v>
      </c>
      <c r="O1746">
        <v>913309696</v>
      </c>
      <c r="P1746">
        <v>7306477568</v>
      </c>
      <c r="Q1746">
        <v>2.5853999999999999E-2</v>
      </c>
      <c r="R1746">
        <v>-1.6472000000000001E-2</v>
      </c>
      <c r="S1746">
        <f t="shared" si="249"/>
        <v>1.5667528899999996E-4</v>
      </c>
      <c r="T1746">
        <f t="shared" si="250"/>
        <v>1.1985870399999998E-4</v>
      </c>
      <c r="U1746">
        <f t="shared" si="251"/>
        <v>2.7653399299999997E-4</v>
      </c>
    </row>
    <row r="1747" spans="1:21" x14ac:dyDescent="0.2">
      <c r="A1747">
        <v>913833984</v>
      </c>
      <c r="B1747">
        <v>913833984</v>
      </c>
      <c r="C1747">
        <v>-1.359E-2</v>
      </c>
      <c r="D1747">
        <v>-7.3769999999999999E-3</v>
      </c>
      <c r="E1747">
        <f t="shared" si="243"/>
        <v>7.2506332899999995E-4</v>
      </c>
      <c r="F1747">
        <f t="shared" si="244"/>
        <v>3.4336089999999984E-6</v>
      </c>
      <c r="G1747">
        <f t="shared" si="245"/>
        <v>7.2849693799999996E-4</v>
      </c>
      <c r="H1747">
        <v>913833984</v>
      </c>
      <c r="I1747">
        <v>7310671872</v>
      </c>
      <c r="J1747">
        <v>9.2386999999999997E-2</v>
      </c>
      <c r="K1747">
        <v>2.3871E-2</v>
      </c>
      <c r="L1747">
        <f t="shared" si="246"/>
        <v>6.2489024999999995E-3</v>
      </c>
      <c r="M1747">
        <f t="shared" si="247"/>
        <v>8.6406602500000004E-4</v>
      </c>
      <c r="N1747">
        <f t="shared" si="248"/>
        <v>7.1129685249999991E-3</v>
      </c>
      <c r="O1747">
        <v>913833984</v>
      </c>
      <c r="P1747">
        <v>7310671872</v>
      </c>
      <c r="Q1747">
        <v>2.6082000000000001E-2</v>
      </c>
      <c r="R1747">
        <v>-1.6936E-2</v>
      </c>
      <c r="S1747">
        <f t="shared" si="249"/>
        <v>1.6243502500000003E-4</v>
      </c>
      <c r="T1747">
        <f t="shared" si="250"/>
        <v>1.3023374399999998E-4</v>
      </c>
      <c r="U1747">
        <f t="shared" si="251"/>
        <v>2.9266876900000001E-4</v>
      </c>
    </row>
    <row r="1748" spans="1:21" x14ac:dyDescent="0.2">
      <c r="A1748">
        <v>914358272</v>
      </c>
      <c r="B1748">
        <v>914358272</v>
      </c>
      <c r="C1748">
        <v>-1.6E-2</v>
      </c>
      <c r="D1748">
        <v>-7.9690000000000004E-3</v>
      </c>
      <c r="E1748">
        <f t="shared" si="243"/>
        <v>8.6065956900000017E-4</v>
      </c>
      <c r="F1748">
        <f t="shared" si="244"/>
        <v>5.9780250000000002E-6</v>
      </c>
      <c r="G1748">
        <f t="shared" si="245"/>
        <v>8.6663759400000019E-4</v>
      </c>
      <c r="H1748">
        <v>914358272</v>
      </c>
      <c r="I1748">
        <v>7314866176</v>
      </c>
      <c r="J1748">
        <v>9.1306999999999999E-2</v>
      </c>
      <c r="K1748">
        <v>2.3042E-2</v>
      </c>
      <c r="L1748">
        <f t="shared" si="246"/>
        <v>6.0793208999999999E-3</v>
      </c>
      <c r="M1748">
        <f t="shared" si="247"/>
        <v>8.1601635600000002E-4</v>
      </c>
      <c r="N1748">
        <f t="shared" si="248"/>
        <v>6.8953372560000004E-3</v>
      </c>
      <c r="O1748">
        <v>914358272</v>
      </c>
      <c r="P1748">
        <v>7314866176</v>
      </c>
      <c r="Q1748">
        <v>2.6643E-2</v>
      </c>
      <c r="R1748">
        <v>-1.7232999999999998E-2</v>
      </c>
      <c r="S1748">
        <f t="shared" si="249"/>
        <v>1.7704963600000001E-4</v>
      </c>
      <c r="T1748">
        <f t="shared" si="250"/>
        <v>1.3710068099999993E-4</v>
      </c>
      <c r="U1748">
        <f t="shared" si="251"/>
        <v>3.1415031699999995E-4</v>
      </c>
    </row>
    <row r="1749" spans="1:21" x14ac:dyDescent="0.2">
      <c r="A1749">
        <v>914882560</v>
      </c>
      <c r="B1749">
        <v>914882560</v>
      </c>
      <c r="C1749">
        <v>-1.5921999999999999E-2</v>
      </c>
      <c r="D1749">
        <v>-8.6829999999999997E-3</v>
      </c>
      <c r="E1749">
        <f t="shared" si="243"/>
        <v>8.5608908099999998E-4</v>
      </c>
      <c r="F1749">
        <f t="shared" si="244"/>
        <v>9.9792809999999975E-6</v>
      </c>
      <c r="G1749">
        <f t="shared" si="245"/>
        <v>8.6606836199999997E-4</v>
      </c>
      <c r="H1749">
        <v>914882560</v>
      </c>
      <c r="I1749">
        <v>7319060480</v>
      </c>
      <c r="J1749">
        <v>9.0939999999999993E-2</v>
      </c>
      <c r="K1749">
        <v>2.3300999999999999E-2</v>
      </c>
      <c r="L1749">
        <f t="shared" si="246"/>
        <v>6.0222256089999988E-3</v>
      </c>
      <c r="M1749">
        <f t="shared" si="247"/>
        <v>8.3088062499999998E-4</v>
      </c>
      <c r="N1749">
        <f t="shared" si="248"/>
        <v>6.8531062339999985E-3</v>
      </c>
      <c r="O1749">
        <v>914882560</v>
      </c>
      <c r="P1749">
        <v>7319060480</v>
      </c>
      <c r="Q1749">
        <v>2.6686000000000001E-2</v>
      </c>
      <c r="R1749">
        <v>-1.7651E-2</v>
      </c>
      <c r="S1749">
        <f t="shared" si="249"/>
        <v>1.7819580100000005E-4</v>
      </c>
      <c r="T1749">
        <f t="shared" si="250"/>
        <v>1.4706412899999997E-4</v>
      </c>
      <c r="U1749">
        <f t="shared" si="251"/>
        <v>3.2525993000000002E-4</v>
      </c>
    </row>
    <row r="1750" spans="1:21" x14ac:dyDescent="0.2">
      <c r="A1750">
        <v>915406848</v>
      </c>
      <c r="B1750">
        <v>915406848</v>
      </c>
      <c r="C1750">
        <v>-1.8242999999999999E-2</v>
      </c>
      <c r="D1750">
        <v>-8.6829999999999997E-3</v>
      </c>
      <c r="E1750">
        <f t="shared" si="243"/>
        <v>9.9729639999999987E-4</v>
      </c>
      <c r="F1750">
        <f t="shared" si="244"/>
        <v>9.9792809999999975E-6</v>
      </c>
      <c r="G1750">
        <f t="shared" si="245"/>
        <v>1.0072756809999998E-3</v>
      </c>
      <c r="H1750">
        <v>915406848</v>
      </c>
      <c r="I1750">
        <v>7323254784</v>
      </c>
      <c r="J1750">
        <v>9.0598999999999999E-2</v>
      </c>
      <c r="K1750">
        <v>2.3883000000000001E-2</v>
      </c>
      <c r="L1750">
        <f t="shared" si="246"/>
        <v>5.969416644E-3</v>
      </c>
      <c r="M1750">
        <f t="shared" si="247"/>
        <v>8.6477164900000019E-4</v>
      </c>
      <c r="N1750">
        <f t="shared" si="248"/>
        <v>6.8341882929999999E-3</v>
      </c>
      <c r="O1750">
        <v>915406848</v>
      </c>
      <c r="P1750">
        <v>7323254784</v>
      </c>
      <c r="Q1750">
        <v>2.6592000000000001E-2</v>
      </c>
      <c r="R1750">
        <v>-1.7937999999999999E-2</v>
      </c>
      <c r="S1750">
        <f t="shared" si="249"/>
        <v>1.7569502500000003E-4</v>
      </c>
      <c r="T1750">
        <f t="shared" si="250"/>
        <v>1.5410739599999994E-4</v>
      </c>
      <c r="U1750">
        <f t="shared" si="251"/>
        <v>3.2980242099999997E-4</v>
      </c>
    </row>
    <row r="1751" spans="1:21" x14ac:dyDescent="0.2">
      <c r="A1751">
        <v>915931136</v>
      </c>
      <c r="B1751">
        <v>915931136</v>
      </c>
      <c r="C1751">
        <v>-1.9968E-2</v>
      </c>
      <c r="D1751">
        <v>-8.3129999999999992E-3</v>
      </c>
      <c r="E1751">
        <f t="shared" si="243"/>
        <v>1.109223025E-3</v>
      </c>
      <c r="F1751">
        <f t="shared" si="244"/>
        <v>7.7785209999999942E-6</v>
      </c>
      <c r="G1751">
        <f t="shared" si="245"/>
        <v>1.117001546E-3</v>
      </c>
      <c r="H1751">
        <v>915931136</v>
      </c>
      <c r="I1751">
        <v>7327449088</v>
      </c>
      <c r="J1751">
        <v>9.1941999999999996E-2</v>
      </c>
      <c r="K1751">
        <v>2.3511000000000001E-2</v>
      </c>
      <c r="L1751">
        <f t="shared" si="246"/>
        <v>6.1787460249999992E-3</v>
      </c>
      <c r="M1751">
        <f t="shared" si="247"/>
        <v>8.4303122500000013E-4</v>
      </c>
      <c r="N1751">
        <f t="shared" si="248"/>
        <v>7.0217772499999997E-3</v>
      </c>
      <c r="O1751">
        <v>915931136</v>
      </c>
      <c r="P1751">
        <v>7327449088</v>
      </c>
      <c r="Q1751">
        <v>2.6380000000000001E-2</v>
      </c>
      <c r="R1751">
        <v>-1.8041999999999999E-2</v>
      </c>
      <c r="S1751">
        <f t="shared" si="249"/>
        <v>1.7011984900000001E-4</v>
      </c>
      <c r="T1751">
        <f t="shared" si="250"/>
        <v>1.5670032399999994E-4</v>
      </c>
      <c r="U1751">
        <f t="shared" si="251"/>
        <v>3.2682017299999998E-4</v>
      </c>
    </row>
    <row r="1752" spans="1:21" x14ac:dyDescent="0.2">
      <c r="A1752">
        <v>916455424</v>
      </c>
      <c r="B1752">
        <v>916455424</v>
      </c>
      <c r="C1752">
        <v>-2.0271999999999998E-2</v>
      </c>
      <c r="D1752">
        <v>-9.8060000000000005E-3</v>
      </c>
      <c r="E1752">
        <f t="shared" si="243"/>
        <v>1.129564881E-3</v>
      </c>
      <c r="F1752">
        <f t="shared" si="244"/>
        <v>1.8335524000000003E-5</v>
      </c>
      <c r="G1752">
        <f t="shared" si="245"/>
        <v>1.147900405E-3</v>
      </c>
      <c r="H1752">
        <v>916455424</v>
      </c>
      <c r="I1752">
        <v>7331643392</v>
      </c>
      <c r="J1752">
        <v>9.1094999999999995E-2</v>
      </c>
      <c r="K1752">
        <v>2.2967999999999999E-2</v>
      </c>
      <c r="L1752">
        <f t="shared" si="246"/>
        <v>6.046306563999999E-3</v>
      </c>
      <c r="M1752">
        <f t="shared" si="247"/>
        <v>8.1179406399999997E-4</v>
      </c>
      <c r="N1752">
        <f t="shared" si="248"/>
        <v>6.858100627999999E-3</v>
      </c>
      <c r="O1752">
        <v>916455424</v>
      </c>
      <c r="P1752">
        <v>7331643392</v>
      </c>
      <c r="Q1752">
        <v>2.5891000000000001E-2</v>
      </c>
      <c r="R1752">
        <v>-1.8693999999999999E-2</v>
      </c>
      <c r="S1752">
        <f t="shared" si="249"/>
        <v>1.5760291600000001E-4</v>
      </c>
      <c r="T1752">
        <f t="shared" si="250"/>
        <v>1.7344889999999994E-4</v>
      </c>
      <c r="U1752">
        <f t="shared" si="251"/>
        <v>3.3105181599999995E-4</v>
      </c>
    </row>
    <row r="1753" spans="1:21" x14ac:dyDescent="0.2">
      <c r="A1753">
        <v>916979712</v>
      </c>
      <c r="B1753">
        <v>916979712</v>
      </c>
      <c r="C1753">
        <v>-2.0362999999999999E-2</v>
      </c>
      <c r="D1753">
        <v>-1.1831E-2</v>
      </c>
      <c r="E1753">
        <f t="shared" si="243"/>
        <v>1.13569E-3</v>
      </c>
      <c r="F1753">
        <f t="shared" si="244"/>
        <v>3.9778248999999992E-5</v>
      </c>
      <c r="G1753">
        <f t="shared" si="245"/>
        <v>1.1754682489999999E-3</v>
      </c>
      <c r="H1753">
        <v>916979712</v>
      </c>
      <c r="I1753">
        <v>7335837696</v>
      </c>
      <c r="J1753">
        <v>9.1423000000000004E-2</v>
      </c>
      <c r="K1753">
        <v>2.1555000000000001E-2</v>
      </c>
      <c r="L1753">
        <f t="shared" si="246"/>
        <v>6.0974233960000004E-3</v>
      </c>
      <c r="M1753">
        <f t="shared" si="247"/>
        <v>7.332722410000001E-4</v>
      </c>
      <c r="N1753">
        <f t="shared" si="248"/>
        <v>6.8306956370000008E-3</v>
      </c>
      <c r="O1753">
        <v>916979712</v>
      </c>
      <c r="P1753">
        <v>7335837696</v>
      </c>
      <c r="Q1753">
        <v>2.6238999999999998E-2</v>
      </c>
      <c r="R1753">
        <v>-1.8296E-2</v>
      </c>
      <c r="S1753">
        <f t="shared" si="249"/>
        <v>1.6646160399999996E-4</v>
      </c>
      <c r="T1753">
        <f t="shared" si="250"/>
        <v>1.6312398399999996E-4</v>
      </c>
      <c r="U1753">
        <f t="shared" si="251"/>
        <v>3.295855879999999E-4</v>
      </c>
    </row>
    <row r="1754" spans="1:21" x14ac:dyDescent="0.2">
      <c r="A1754">
        <v>917504000</v>
      </c>
      <c r="B1754">
        <v>917504000</v>
      </c>
      <c r="C1754">
        <v>-2.0469999999999999E-2</v>
      </c>
      <c r="D1754">
        <v>-1.2841999999999999E-2</v>
      </c>
      <c r="E1754">
        <f t="shared" si="243"/>
        <v>1.1429132489999998E-3</v>
      </c>
      <c r="F1754">
        <f t="shared" si="244"/>
        <v>5.3553123999999986E-5</v>
      </c>
      <c r="G1754">
        <f t="shared" si="245"/>
        <v>1.1964663729999998E-3</v>
      </c>
      <c r="H1754">
        <v>917504000</v>
      </c>
      <c r="I1754">
        <v>7340032000</v>
      </c>
      <c r="J1754">
        <v>9.0843999999999994E-2</v>
      </c>
      <c r="K1754">
        <v>2.1950999999999998E-2</v>
      </c>
      <c r="L1754">
        <f t="shared" si="246"/>
        <v>6.0073350489999984E-3</v>
      </c>
      <c r="M1754">
        <f t="shared" si="247"/>
        <v>7.5487562500000001E-4</v>
      </c>
      <c r="N1754">
        <f t="shared" si="248"/>
        <v>6.7622106739999984E-3</v>
      </c>
      <c r="O1754">
        <v>917504000</v>
      </c>
      <c r="P1754">
        <v>7340032000</v>
      </c>
      <c r="Q1754">
        <v>2.6467999999999998E-2</v>
      </c>
      <c r="R1754">
        <v>-1.8543E-2</v>
      </c>
      <c r="S1754">
        <f t="shared" si="249"/>
        <v>1.7242316099999995E-4</v>
      </c>
      <c r="T1754">
        <f t="shared" si="250"/>
        <v>1.6949436099999998E-4</v>
      </c>
      <c r="U1754">
        <f t="shared" si="251"/>
        <v>3.4191752199999993E-4</v>
      </c>
    </row>
    <row r="1755" spans="1:21" x14ac:dyDescent="0.2">
      <c r="A1755">
        <v>918028288</v>
      </c>
      <c r="B1755">
        <v>918028288</v>
      </c>
      <c r="C1755">
        <v>-2.1087999999999999E-2</v>
      </c>
      <c r="D1755">
        <v>-1.1096999999999999E-2</v>
      </c>
      <c r="E1755">
        <f t="shared" si="243"/>
        <v>1.1850806249999999E-3</v>
      </c>
      <c r="F1755">
        <f t="shared" si="244"/>
        <v>3.1058328999999986E-5</v>
      </c>
      <c r="G1755">
        <f t="shared" si="245"/>
        <v>1.2161389539999999E-3</v>
      </c>
      <c r="H1755">
        <v>918028288</v>
      </c>
      <c r="I1755">
        <v>7344226304</v>
      </c>
      <c r="J1755">
        <v>9.0951000000000004E-2</v>
      </c>
      <c r="K1755">
        <v>2.2322000000000002E-2</v>
      </c>
      <c r="L1755">
        <f t="shared" si="246"/>
        <v>6.0239329960000004E-3</v>
      </c>
      <c r="M1755">
        <f t="shared" si="247"/>
        <v>7.7539971600000014E-4</v>
      </c>
      <c r="N1755">
        <f t="shared" si="248"/>
        <v>6.7993327120000006E-3</v>
      </c>
      <c r="O1755">
        <v>918028288</v>
      </c>
      <c r="P1755">
        <v>7344226304</v>
      </c>
      <c r="Q1755">
        <v>2.6022E-2</v>
      </c>
      <c r="R1755">
        <v>-1.8852000000000001E-2</v>
      </c>
      <c r="S1755">
        <f t="shared" si="249"/>
        <v>1.6090922500000001E-4</v>
      </c>
      <c r="T1755">
        <f t="shared" si="250"/>
        <v>1.7763558399999999E-4</v>
      </c>
      <c r="U1755">
        <f t="shared" si="251"/>
        <v>3.38544809E-4</v>
      </c>
    </row>
    <row r="1756" spans="1:21" x14ac:dyDescent="0.2">
      <c r="A1756">
        <v>918552576</v>
      </c>
      <c r="B1756">
        <v>918552576</v>
      </c>
      <c r="C1756">
        <v>-2.3040000000000001E-2</v>
      </c>
      <c r="D1756">
        <v>-1.1785E-2</v>
      </c>
      <c r="E1756">
        <f t="shared" si="243"/>
        <v>1.323286129E-3</v>
      </c>
      <c r="F1756">
        <f t="shared" si="244"/>
        <v>3.9200121000000002E-5</v>
      </c>
      <c r="G1756">
        <f t="shared" si="245"/>
        <v>1.3624862500000001E-3</v>
      </c>
      <c r="H1756">
        <v>918552576</v>
      </c>
      <c r="I1756">
        <v>7348420608</v>
      </c>
      <c r="J1756">
        <v>9.1177999999999995E-2</v>
      </c>
      <c r="K1756">
        <v>2.2534999999999999E-2</v>
      </c>
      <c r="L1756">
        <f t="shared" si="246"/>
        <v>6.0592212809999994E-3</v>
      </c>
      <c r="M1756">
        <f t="shared" si="247"/>
        <v>7.8730748100000003E-4</v>
      </c>
      <c r="N1756">
        <f t="shared" si="248"/>
        <v>6.8465287619999997E-3</v>
      </c>
      <c r="O1756">
        <v>918552576</v>
      </c>
      <c r="P1756">
        <v>7348420608</v>
      </c>
      <c r="Q1756">
        <v>2.5451000000000001E-2</v>
      </c>
      <c r="R1756">
        <v>-1.7954000000000001E-2</v>
      </c>
      <c r="S1756">
        <f t="shared" si="249"/>
        <v>1.4674899600000004E-4</v>
      </c>
      <c r="T1756">
        <f t="shared" si="250"/>
        <v>1.5450490000000001E-4</v>
      </c>
      <c r="U1756">
        <f t="shared" si="251"/>
        <v>3.0125389600000002E-4</v>
      </c>
    </row>
    <row r="1757" spans="1:21" x14ac:dyDescent="0.2">
      <c r="A1757">
        <v>919076864</v>
      </c>
      <c r="B1757">
        <v>919076864</v>
      </c>
      <c r="C1757">
        <v>-2.1978000000000001E-2</v>
      </c>
      <c r="D1757">
        <v>-1.2576E-2</v>
      </c>
      <c r="E1757">
        <f t="shared" si="243"/>
        <v>1.2471492249999999E-3</v>
      </c>
      <c r="F1757">
        <f t="shared" si="244"/>
        <v>4.9730703999999999E-5</v>
      </c>
      <c r="G1757">
        <f t="shared" si="245"/>
        <v>1.2968799289999999E-3</v>
      </c>
      <c r="H1757">
        <v>919076864</v>
      </c>
      <c r="I1757">
        <v>7352614912</v>
      </c>
      <c r="J1757">
        <v>9.0983999999999995E-2</v>
      </c>
      <c r="K1757">
        <v>2.1742000000000001E-2</v>
      </c>
      <c r="L1757">
        <f t="shared" si="246"/>
        <v>6.0290566089999994E-3</v>
      </c>
      <c r="M1757">
        <f t="shared" si="247"/>
        <v>7.4343475600000008E-4</v>
      </c>
      <c r="N1757">
        <f t="shared" si="248"/>
        <v>6.7724913649999992E-3</v>
      </c>
      <c r="O1757">
        <v>919076864</v>
      </c>
      <c r="P1757">
        <v>7352614912</v>
      </c>
      <c r="Q1757">
        <v>2.5451000000000001E-2</v>
      </c>
      <c r="R1757">
        <v>-1.8013000000000001E-2</v>
      </c>
      <c r="S1757">
        <f t="shared" si="249"/>
        <v>1.4674899600000004E-4</v>
      </c>
      <c r="T1757">
        <f t="shared" si="250"/>
        <v>1.5597512100000001E-4</v>
      </c>
      <c r="U1757">
        <f t="shared" si="251"/>
        <v>3.0272411700000006E-4</v>
      </c>
    </row>
    <row r="1758" spans="1:21" x14ac:dyDescent="0.2">
      <c r="A1758">
        <v>919601152</v>
      </c>
      <c r="B1758">
        <v>919601152</v>
      </c>
      <c r="C1758">
        <v>-2.2280999999999999E-2</v>
      </c>
      <c r="D1758">
        <v>-1.546E-2</v>
      </c>
      <c r="E1758">
        <f t="shared" si="243"/>
        <v>1.2686419239999998E-3</v>
      </c>
      <c r="F1758">
        <f t="shared" si="244"/>
        <v>9.8724096000000008E-5</v>
      </c>
      <c r="G1758">
        <f t="shared" si="245"/>
        <v>1.3673660199999998E-3</v>
      </c>
      <c r="H1758">
        <v>919601152</v>
      </c>
      <c r="I1758">
        <v>7356809216</v>
      </c>
      <c r="J1758">
        <v>9.1315999999999994E-2</v>
      </c>
      <c r="K1758">
        <v>2.137E-2</v>
      </c>
      <c r="L1758">
        <f t="shared" si="246"/>
        <v>6.0807244409999987E-3</v>
      </c>
      <c r="M1758">
        <f t="shared" si="247"/>
        <v>7.2328723600000012E-4</v>
      </c>
      <c r="N1758">
        <f t="shared" si="248"/>
        <v>6.804011676999999E-3</v>
      </c>
      <c r="O1758">
        <v>919601152</v>
      </c>
      <c r="P1758">
        <v>7356809216</v>
      </c>
      <c r="Q1758">
        <v>2.453E-2</v>
      </c>
      <c r="R1758">
        <v>-1.8651999999999998E-2</v>
      </c>
      <c r="S1758">
        <f t="shared" si="249"/>
        <v>1.2528324899999999E-4</v>
      </c>
      <c r="T1758">
        <f t="shared" si="250"/>
        <v>1.7234438399999993E-4</v>
      </c>
      <c r="U1758">
        <f t="shared" si="251"/>
        <v>2.9762763299999993E-4</v>
      </c>
    </row>
    <row r="1759" spans="1:21" x14ac:dyDescent="0.2">
      <c r="A1759">
        <v>920125440</v>
      </c>
      <c r="B1759">
        <v>920125440</v>
      </c>
      <c r="C1759">
        <v>-2.2696999999999998E-2</v>
      </c>
      <c r="D1759">
        <v>-1.3387E-2</v>
      </c>
      <c r="E1759">
        <f t="shared" si="243"/>
        <v>1.2984491559999997E-3</v>
      </c>
      <c r="F1759">
        <f t="shared" si="244"/>
        <v>6.1826768999999977E-5</v>
      </c>
      <c r="G1759">
        <f t="shared" si="245"/>
        <v>1.3602759249999998E-3</v>
      </c>
      <c r="H1759">
        <v>920125440</v>
      </c>
      <c r="I1759">
        <v>7361003520</v>
      </c>
      <c r="J1759">
        <v>9.2172000000000004E-2</v>
      </c>
      <c r="K1759">
        <v>2.0934000000000001E-2</v>
      </c>
      <c r="L1759">
        <f t="shared" si="246"/>
        <v>6.2149572250000005E-3</v>
      </c>
      <c r="M1759">
        <f t="shared" si="247"/>
        <v>7.0002576400000015E-4</v>
      </c>
      <c r="N1759">
        <f t="shared" si="248"/>
        <v>6.9149829890000009E-3</v>
      </c>
      <c r="O1759">
        <v>920125440</v>
      </c>
      <c r="P1759">
        <v>7361003520</v>
      </c>
      <c r="Q1759">
        <v>2.3949000000000002E-2</v>
      </c>
      <c r="R1759">
        <v>-1.8336000000000002E-2</v>
      </c>
      <c r="S1759">
        <f t="shared" si="249"/>
        <v>1.1261454400000004E-4</v>
      </c>
      <c r="T1759">
        <f t="shared" si="250"/>
        <v>1.6414734400000002E-4</v>
      </c>
      <c r="U1759">
        <f t="shared" si="251"/>
        <v>2.7676188800000007E-4</v>
      </c>
    </row>
    <row r="1760" spans="1:21" x14ac:dyDescent="0.2">
      <c r="A1760">
        <v>920649728</v>
      </c>
      <c r="B1760">
        <v>920649728</v>
      </c>
      <c r="C1760">
        <v>-2.3549E-2</v>
      </c>
      <c r="D1760">
        <v>-1.1826E-2</v>
      </c>
      <c r="E1760">
        <f t="shared" si="243"/>
        <v>1.3605769960000002E-3</v>
      </c>
      <c r="F1760">
        <f t="shared" si="244"/>
        <v>3.9715203999999993E-5</v>
      </c>
      <c r="G1760">
        <f t="shared" si="245"/>
        <v>1.4002922000000001E-3</v>
      </c>
      <c r="H1760">
        <v>920649728</v>
      </c>
      <c r="I1760">
        <v>7365197824</v>
      </c>
      <c r="J1760">
        <v>9.2450000000000004E-2</v>
      </c>
      <c r="K1760">
        <v>2.3276999999999999E-2</v>
      </c>
      <c r="L1760">
        <f t="shared" si="246"/>
        <v>6.258866769E-3</v>
      </c>
      <c r="M1760">
        <f t="shared" si="247"/>
        <v>8.2949760099999999E-4</v>
      </c>
      <c r="N1760">
        <f t="shared" si="248"/>
        <v>7.08836437E-3</v>
      </c>
      <c r="O1760">
        <v>920649728</v>
      </c>
      <c r="P1760">
        <v>7365197824</v>
      </c>
      <c r="Q1760">
        <v>2.3685999999999999E-2</v>
      </c>
      <c r="R1760">
        <v>-1.8475999999999999E-2</v>
      </c>
      <c r="S1760">
        <f t="shared" si="249"/>
        <v>1.0710180099999997E-4</v>
      </c>
      <c r="T1760">
        <f t="shared" si="250"/>
        <v>1.6775430399999994E-4</v>
      </c>
      <c r="U1760">
        <f t="shared" si="251"/>
        <v>2.7485610499999993E-4</v>
      </c>
    </row>
    <row r="1761" spans="1:21" x14ac:dyDescent="0.2">
      <c r="A1761">
        <v>921174016</v>
      </c>
      <c r="B1761">
        <v>921174016</v>
      </c>
      <c r="C1761">
        <v>-2.2294999999999999E-2</v>
      </c>
      <c r="D1761">
        <v>-1.1528E-2</v>
      </c>
      <c r="E1761">
        <f t="shared" si="243"/>
        <v>1.2696394239999997E-3</v>
      </c>
      <c r="F1761">
        <f t="shared" si="244"/>
        <v>3.6048015999999995E-5</v>
      </c>
      <c r="G1761">
        <f t="shared" si="245"/>
        <v>1.3056874399999998E-3</v>
      </c>
      <c r="H1761">
        <v>921174016</v>
      </c>
      <c r="I1761">
        <v>7369392128</v>
      </c>
      <c r="J1761">
        <v>9.2313000000000006E-2</v>
      </c>
      <c r="K1761">
        <v>2.3244999999999998E-2</v>
      </c>
      <c r="L1761">
        <f t="shared" si="246"/>
        <v>6.2372085760000005E-3</v>
      </c>
      <c r="M1761">
        <f t="shared" si="247"/>
        <v>8.2765536099999992E-4</v>
      </c>
      <c r="N1761">
        <f t="shared" si="248"/>
        <v>7.0648639370000004E-3</v>
      </c>
      <c r="O1761">
        <v>921174016</v>
      </c>
      <c r="P1761">
        <v>7369392128</v>
      </c>
      <c r="Q1761">
        <v>2.4049000000000001E-2</v>
      </c>
      <c r="R1761">
        <v>-1.8186000000000001E-2</v>
      </c>
      <c r="S1761">
        <f t="shared" si="249"/>
        <v>1.1474694400000002E-4</v>
      </c>
      <c r="T1761">
        <f t="shared" si="250"/>
        <v>1.60326244E-4</v>
      </c>
      <c r="U1761">
        <f t="shared" si="251"/>
        <v>2.7507318800000004E-4</v>
      </c>
    </row>
    <row r="1762" spans="1:21" x14ac:dyDescent="0.2">
      <c r="A1762">
        <v>921698304</v>
      </c>
      <c r="B1762">
        <v>921698304</v>
      </c>
      <c r="C1762">
        <v>-2.2518E-2</v>
      </c>
      <c r="D1762">
        <v>-9.7870000000000006E-3</v>
      </c>
      <c r="E1762">
        <f t="shared" si="243"/>
        <v>1.285581025E-3</v>
      </c>
      <c r="F1762">
        <f t="shared" si="244"/>
        <v>1.8173169000000003E-5</v>
      </c>
      <c r="G1762">
        <f t="shared" si="245"/>
        <v>1.3037541939999999E-3</v>
      </c>
      <c r="H1762">
        <v>921698304</v>
      </c>
      <c r="I1762">
        <v>7373586432</v>
      </c>
      <c r="J1762">
        <v>9.2491000000000004E-2</v>
      </c>
      <c r="K1762">
        <v>2.3088999999999998E-2</v>
      </c>
      <c r="L1762">
        <f t="shared" si="246"/>
        <v>6.265355716E-3</v>
      </c>
      <c r="M1762">
        <f t="shared" si="247"/>
        <v>8.1870376900000002E-4</v>
      </c>
      <c r="N1762">
        <f t="shared" si="248"/>
        <v>7.0840594850000004E-3</v>
      </c>
      <c r="O1762">
        <v>921698304</v>
      </c>
      <c r="P1762">
        <v>7373586432</v>
      </c>
      <c r="Q1762">
        <v>2.4572E-2</v>
      </c>
      <c r="R1762">
        <v>-1.7767999999999999E-2</v>
      </c>
      <c r="S1762">
        <f t="shared" si="249"/>
        <v>1.2622522500000001E-4</v>
      </c>
      <c r="T1762">
        <f t="shared" si="250"/>
        <v>1.4991553599999995E-4</v>
      </c>
      <c r="U1762">
        <f t="shared" si="251"/>
        <v>2.7614076099999996E-4</v>
      </c>
    </row>
    <row r="1763" spans="1:21" x14ac:dyDescent="0.2">
      <c r="A1763">
        <v>922222592</v>
      </c>
      <c r="B1763">
        <v>922222592</v>
      </c>
      <c r="C1763">
        <v>-2.1579000000000001E-2</v>
      </c>
      <c r="D1763">
        <v>-1.048E-2</v>
      </c>
      <c r="E1763">
        <f t="shared" si="243"/>
        <v>1.2191270560000002E-3</v>
      </c>
      <c r="F1763">
        <f t="shared" si="244"/>
        <v>2.4561935999999994E-5</v>
      </c>
      <c r="G1763">
        <f t="shared" si="245"/>
        <v>1.2436889920000001E-3</v>
      </c>
      <c r="H1763">
        <v>922222592</v>
      </c>
      <c r="I1763">
        <v>7377780736</v>
      </c>
      <c r="J1763">
        <v>9.2840000000000006E-2</v>
      </c>
      <c r="K1763">
        <v>2.2539E-2</v>
      </c>
      <c r="L1763">
        <f t="shared" si="246"/>
        <v>6.3207270090000003E-3</v>
      </c>
      <c r="M1763">
        <f t="shared" si="247"/>
        <v>7.8753196900000009E-4</v>
      </c>
      <c r="N1763">
        <f t="shared" si="248"/>
        <v>7.1082589780000005E-3</v>
      </c>
      <c r="O1763">
        <v>922222592</v>
      </c>
      <c r="P1763">
        <v>7377780736</v>
      </c>
      <c r="Q1763">
        <v>2.4712000000000001E-2</v>
      </c>
      <c r="R1763">
        <v>-1.8794000000000002E-2</v>
      </c>
      <c r="S1763">
        <f t="shared" si="249"/>
        <v>1.2939062500000003E-4</v>
      </c>
      <c r="T1763">
        <f t="shared" si="250"/>
        <v>1.7609290000000002E-4</v>
      </c>
      <c r="U1763">
        <f t="shared" si="251"/>
        <v>3.0548352500000002E-4</v>
      </c>
    </row>
    <row r="1764" spans="1:21" x14ac:dyDescent="0.2">
      <c r="A1764">
        <v>922746880</v>
      </c>
      <c r="B1764">
        <v>922746880</v>
      </c>
      <c r="C1764">
        <v>-2.2290999999999998E-2</v>
      </c>
      <c r="D1764">
        <v>-1.132E-2</v>
      </c>
      <c r="E1764">
        <f t="shared" si="243"/>
        <v>1.2693543840000001E-3</v>
      </c>
      <c r="F1764">
        <f t="shared" si="244"/>
        <v>3.3593616E-5</v>
      </c>
      <c r="G1764">
        <f t="shared" si="245"/>
        <v>1.3029480000000002E-3</v>
      </c>
      <c r="H1764">
        <v>922746880</v>
      </c>
      <c r="I1764">
        <v>7381975040</v>
      </c>
      <c r="J1764">
        <v>9.2348E-2</v>
      </c>
      <c r="K1764">
        <v>2.2290999999999998E-2</v>
      </c>
      <c r="L1764">
        <f t="shared" si="246"/>
        <v>6.2427381209999994E-3</v>
      </c>
      <c r="M1764">
        <f t="shared" si="247"/>
        <v>7.7367422499999999E-4</v>
      </c>
      <c r="N1764">
        <f t="shared" si="248"/>
        <v>7.0164123459999991E-3</v>
      </c>
      <c r="O1764">
        <v>922746880</v>
      </c>
      <c r="P1764">
        <v>7381975040</v>
      </c>
      <c r="Q1764">
        <v>2.5107999999999998E-2</v>
      </c>
      <c r="R1764">
        <v>-1.9113999999999999E-2</v>
      </c>
      <c r="S1764">
        <f t="shared" si="249"/>
        <v>1.3855644099999997E-4</v>
      </c>
      <c r="T1764">
        <f t="shared" si="250"/>
        <v>1.8468809999999994E-4</v>
      </c>
      <c r="U1764">
        <f t="shared" si="251"/>
        <v>3.2324454099999988E-4</v>
      </c>
    </row>
    <row r="1765" spans="1:21" x14ac:dyDescent="0.2">
      <c r="A1765">
        <v>923271168</v>
      </c>
      <c r="B1765">
        <v>923271168</v>
      </c>
      <c r="C1765">
        <v>-2.4528999999999999E-2</v>
      </c>
      <c r="D1765">
        <v>-1.1916E-2</v>
      </c>
      <c r="E1765">
        <f t="shared" si="243"/>
        <v>1.4338339559999997E-3</v>
      </c>
      <c r="F1765">
        <f t="shared" si="244"/>
        <v>4.0857663999999988E-5</v>
      </c>
      <c r="G1765">
        <f t="shared" si="245"/>
        <v>1.4746916199999997E-3</v>
      </c>
      <c r="H1765">
        <v>923271168</v>
      </c>
      <c r="I1765">
        <v>7386169344</v>
      </c>
      <c r="J1765">
        <v>9.2402999999999999E-2</v>
      </c>
      <c r="K1765">
        <v>2.2252000000000001E-2</v>
      </c>
      <c r="L1765">
        <f t="shared" si="246"/>
        <v>6.2514323559999998E-3</v>
      </c>
      <c r="M1765">
        <f t="shared" si="247"/>
        <v>7.7150617600000009E-4</v>
      </c>
      <c r="N1765">
        <f t="shared" si="248"/>
        <v>7.0229385319999999E-3</v>
      </c>
      <c r="O1765">
        <v>923271168</v>
      </c>
      <c r="P1765">
        <v>7386169344</v>
      </c>
      <c r="Q1765">
        <v>2.5262E-2</v>
      </c>
      <c r="R1765">
        <v>-1.8821999999999998E-2</v>
      </c>
      <c r="S1765">
        <f t="shared" si="249"/>
        <v>1.4220562500000001E-4</v>
      </c>
      <c r="T1765">
        <f t="shared" si="250"/>
        <v>1.7683680399999992E-4</v>
      </c>
      <c r="U1765">
        <f t="shared" si="251"/>
        <v>3.1904242899999992E-4</v>
      </c>
    </row>
    <row r="1766" spans="1:21" x14ac:dyDescent="0.2">
      <c r="A1766">
        <v>923795456</v>
      </c>
      <c r="B1766">
        <v>923795456</v>
      </c>
      <c r="C1766">
        <v>-2.4784E-2</v>
      </c>
      <c r="D1766">
        <v>-9.6319999999999999E-3</v>
      </c>
      <c r="E1766">
        <f t="shared" si="243"/>
        <v>1.4532106410000002E-3</v>
      </c>
      <c r="F1766">
        <f t="shared" si="244"/>
        <v>1.6875663999999997E-5</v>
      </c>
      <c r="G1766">
        <f t="shared" si="245"/>
        <v>1.4700863050000001E-3</v>
      </c>
      <c r="H1766">
        <v>923795456</v>
      </c>
      <c r="I1766">
        <v>7390363648</v>
      </c>
      <c r="J1766">
        <v>9.3522999999999995E-2</v>
      </c>
      <c r="K1766">
        <v>2.2755000000000001E-2</v>
      </c>
      <c r="L1766">
        <f t="shared" si="246"/>
        <v>6.4297945959999993E-3</v>
      </c>
      <c r="M1766">
        <f t="shared" si="247"/>
        <v>7.997018410000001E-4</v>
      </c>
      <c r="N1766">
        <f t="shared" si="248"/>
        <v>7.2294964369999997E-3</v>
      </c>
      <c r="O1766">
        <v>923795456</v>
      </c>
      <c r="P1766">
        <v>7390363648</v>
      </c>
      <c r="Q1766">
        <v>2.4743000000000001E-2</v>
      </c>
      <c r="R1766">
        <v>-1.8935E-2</v>
      </c>
      <c r="S1766">
        <f t="shared" si="249"/>
        <v>1.3009683600000003E-4</v>
      </c>
      <c r="T1766">
        <f t="shared" si="250"/>
        <v>1.7985492099999997E-4</v>
      </c>
      <c r="U1766">
        <f t="shared" si="251"/>
        <v>3.09951757E-4</v>
      </c>
    </row>
    <row r="1767" spans="1:21" x14ac:dyDescent="0.2">
      <c r="A1767">
        <v>924319744</v>
      </c>
      <c r="B1767">
        <v>924319744</v>
      </c>
      <c r="C1767">
        <v>-2.2714999999999999E-2</v>
      </c>
      <c r="D1767">
        <v>-1.0756E-2</v>
      </c>
      <c r="E1767">
        <f t="shared" si="243"/>
        <v>1.2997467040000001E-3</v>
      </c>
      <c r="F1767">
        <f t="shared" si="244"/>
        <v>2.7373823999999998E-5</v>
      </c>
      <c r="G1767">
        <f t="shared" si="245"/>
        <v>1.3271205280000001E-3</v>
      </c>
      <c r="H1767">
        <v>924319744</v>
      </c>
      <c r="I1767">
        <v>7394557952</v>
      </c>
      <c r="J1767">
        <v>9.4097E-2</v>
      </c>
      <c r="K1767">
        <v>2.2571000000000001E-2</v>
      </c>
      <c r="L1767">
        <f t="shared" si="246"/>
        <v>6.5221775999999999E-3</v>
      </c>
      <c r="M1767">
        <f t="shared" si="247"/>
        <v>7.8932902500000008E-4</v>
      </c>
      <c r="N1767">
        <f t="shared" si="248"/>
        <v>7.3115066250000003E-3</v>
      </c>
      <c r="O1767">
        <v>924319744</v>
      </c>
      <c r="P1767">
        <v>7394557952</v>
      </c>
      <c r="Q1767">
        <v>2.4952999999999999E-2</v>
      </c>
      <c r="R1767">
        <v>-1.9342000000000002E-2</v>
      </c>
      <c r="S1767">
        <f t="shared" si="249"/>
        <v>1.3493145599999999E-4</v>
      </c>
      <c r="T1767">
        <f t="shared" si="250"/>
        <v>1.9093712400000001E-4</v>
      </c>
      <c r="U1767">
        <f t="shared" si="251"/>
        <v>3.2586858E-4</v>
      </c>
    </row>
    <row r="1768" spans="1:21" x14ac:dyDescent="0.2">
      <c r="A1768">
        <v>924844032</v>
      </c>
      <c r="B1768">
        <v>924844032</v>
      </c>
      <c r="C1768">
        <v>-2.2693999999999999E-2</v>
      </c>
      <c r="D1768">
        <v>-1.1473000000000001E-2</v>
      </c>
      <c r="E1768">
        <f t="shared" si="243"/>
        <v>1.2982329610000001E-3</v>
      </c>
      <c r="F1768">
        <f t="shared" si="244"/>
        <v>3.5390601000000002E-5</v>
      </c>
      <c r="G1768">
        <f t="shared" si="245"/>
        <v>1.3336235620000001E-3</v>
      </c>
      <c r="H1768">
        <v>924844032</v>
      </c>
      <c r="I1768">
        <v>7398752256</v>
      </c>
      <c r="J1768">
        <v>9.3335000000000001E-2</v>
      </c>
      <c r="K1768">
        <v>2.213E-2</v>
      </c>
      <c r="L1768">
        <f t="shared" si="246"/>
        <v>6.3996800039999996E-3</v>
      </c>
      <c r="M1768">
        <f t="shared" si="247"/>
        <v>7.6474371600000009E-4</v>
      </c>
      <c r="N1768">
        <f t="shared" si="248"/>
        <v>7.1644237199999994E-3</v>
      </c>
      <c r="O1768">
        <v>924844032</v>
      </c>
      <c r="P1768">
        <v>7398752256</v>
      </c>
      <c r="Q1768">
        <v>2.5189E-2</v>
      </c>
      <c r="R1768">
        <v>-1.9297999999999999E-2</v>
      </c>
      <c r="S1768">
        <f t="shared" si="249"/>
        <v>1.4046990399999999E-4</v>
      </c>
      <c r="T1768">
        <f t="shared" si="250"/>
        <v>1.8972307599999995E-4</v>
      </c>
      <c r="U1768">
        <f t="shared" si="251"/>
        <v>3.3019297999999997E-4</v>
      </c>
    </row>
    <row r="1769" spans="1:21" x14ac:dyDescent="0.2">
      <c r="A1769">
        <v>925368320</v>
      </c>
      <c r="B1769">
        <v>925368320</v>
      </c>
      <c r="C1769">
        <v>-2.4358999999999999E-2</v>
      </c>
      <c r="D1769">
        <v>-1.2082000000000001E-2</v>
      </c>
      <c r="E1769">
        <f t="shared" si="243"/>
        <v>1.4209884160000001E-3</v>
      </c>
      <c r="F1769">
        <f t="shared" si="244"/>
        <v>4.3007364000000006E-5</v>
      </c>
      <c r="G1769">
        <f t="shared" si="245"/>
        <v>1.46399578E-3</v>
      </c>
      <c r="H1769">
        <v>925368320</v>
      </c>
      <c r="I1769">
        <v>7402946560</v>
      </c>
      <c r="J1769">
        <v>9.2214000000000004E-2</v>
      </c>
      <c r="K1769">
        <v>2.2456E-2</v>
      </c>
      <c r="L1769">
        <f t="shared" si="246"/>
        <v>6.2215811290000003E-3</v>
      </c>
      <c r="M1769">
        <f t="shared" si="247"/>
        <v>7.8288040000000004E-4</v>
      </c>
      <c r="N1769">
        <f t="shared" si="248"/>
        <v>7.0044615290000001E-3</v>
      </c>
      <c r="O1769">
        <v>925368320</v>
      </c>
      <c r="P1769">
        <v>7402946560</v>
      </c>
      <c r="Q1769">
        <v>2.5589000000000001E-2</v>
      </c>
      <c r="R1769">
        <v>-1.8822999999999999E-2</v>
      </c>
      <c r="S1769">
        <f t="shared" si="249"/>
        <v>1.5011150400000002E-4</v>
      </c>
      <c r="T1769">
        <f t="shared" si="250"/>
        <v>1.7686340099999995E-4</v>
      </c>
      <c r="U1769">
        <f t="shared" si="251"/>
        <v>3.2697490499999997E-4</v>
      </c>
    </row>
    <row r="1770" spans="1:21" x14ac:dyDescent="0.2">
      <c r="A1770">
        <v>925892608</v>
      </c>
      <c r="B1770">
        <v>925892608</v>
      </c>
      <c r="C1770">
        <v>-2.4372999999999999E-2</v>
      </c>
      <c r="D1770">
        <v>-1.2744E-2</v>
      </c>
      <c r="E1770">
        <f t="shared" si="243"/>
        <v>1.4220440999999999E-3</v>
      </c>
      <c r="F1770">
        <f t="shared" si="244"/>
        <v>5.2128400000000001E-5</v>
      </c>
      <c r="G1770">
        <f t="shared" si="245"/>
        <v>1.4741724999999999E-3</v>
      </c>
      <c r="H1770">
        <v>925892608</v>
      </c>
      <c r="I1770">
        <v>7407140864</v>
      </c>
      <c r="J1770">
        <v>9.1871999999999995E-2</v>
      </c>
      <c r="K1770">
        <v>2.2584E-2</v>
      </c>
      <c r="L1770">
        <f t="shared" si="246"/>
        <v>6.1677462249999987E-3</v>
      </c>
      <c r="M1770">
        <f t="shared" si="247"/>
        <v>7.9005966400000002E-4</v>
      </c>
      <c r="N1770">
        <f t="shared" si="248"/>
        <v>6.9578058889999987E-3</v>
      </c>
      <c r="O1770">
        <v>925892608</v>
      </c>
      <c r="P1770">
        <v>7407140864</v>
      </c>
      <c r="Q1770">
        <v>2.6155000000000001E-2</v>
      </c>
      <c r="R1770">
        <v>-1.8681E-2</v>
      </c>
      <c r="S1770">
        <f t="shared" si="249"/>
        <v>1.6430112400000004E-4</v>
      </c>
      <c r="T1770">
        <f t="shared" si="250"/>
        <v>1.7310664899999997E-4</v>
      </c>
      <c r="U1770">
        <f t="shared" si="251"/>
        <v>3.3740777300000002E-4</v>
      </c>
    </row>
    <row r="1771" spans="1:21" x14ac:dyDescent="0.2">
      <c r="A1771">
        <v>926416896</v>
      </c>
      <c r="B1771">
        <v>926416896</v>
      </c>
      <c r="C1771">
        <v>-2.5004999999999999E-2</v>
      </c>
      <c r="D1771">
        <v>-1.3242E-2</v>
      </c>
      <c r="E1771">
        <f t="shared" si="243"/>
        <v>1.4701089640000002E-3</v>
      </c>
      <c r="F1771">
        <f t="shared" si="244"/>
        <v>5.9567524000000001E-5</v>
      </c>
      <c r="G1771">
        <f t="shared" si="245"/>
        <v>1.5296764880000002E-3</v>
      </c>
      <c r="H1771">
        <v>926416896</v>
      </c>
      <c r="I1771">
        <v>7411335168</v>
      </c>
      <c r="J1771">
        <v>9.2624999999999999E-2</v>
      </c>
      <c r="K1771">
        <v>2.4445999999999999E-2</v>
      </c>
      <c r="L1771">
        <f t="shared" si="246"/>
        <v>6.286586944E-3</v>
      </c>
      <c r="M1771">
        <f t="shared" si="247"/>
        <v>8.9820090000000002E-4</v>
      </c>
      <c r="N1771">
        <f t="shared" si="248"/>
        <v>7.1847878439999999E-3</v>
      </c>
      <c r="O1771">
        <v>926416896</v>
      </c>
      <c r="P1771">
        <v>7411335168</v>
      </c>
      <c r="Q1771">
        <v>2.5463E-2</v>
      </c>
      <c r="R1771">
        <v>-1.8110000000000001E-2</v>
      </c>
      <c r="S1771">
        <f t="shared" si="249"/>
        <v>1.4703987599999998E-4</v>
      </c>
      <c r="T1771">
        <f t="shared" si="250"/>
        <v>1.5840739599999999E-4</v>
      </c>
      <c r="U1771">
        <f t="shared" si="251"/>
        <v>3.0544727199999997E-4</v>
      </c>
    </row>
    <row r="1772" spans="1:21" x14ac:dyDescent="0.2">
      <c r="A1772">
        <v>926941184</v>
      </c>
      <c r="B1772">
        <v>926941184</v>
      </c>
      <c r="C1772">
        <v>-2.7234000000000001E-2</v>
      </c>
      <c r="D1772">
        <v>-1.255E-2</v>
      </c>
      <c r="E1772">
        <f t="shared" si="243"/>
        <v>1.6460060410000003E-3</v>
      </c>
      <c r="F1772">
        <f t="shared" si="244"/>
        <v>4.9364676E-5</v>
      </c>
      <c r="G1772">
        <f t="shared" si="245"/>
        <v>1.6953707170000003E-3</v>
      </c>
      <c r="H1772">
        <v>926941184</v>
      </c>
      <c r="I1772">
        <v>7415529472</v>
      </c>
      <c r="J1772">
        <v>9.2707999999999999E-2</v>
      </c>
      <c r="K1772">
        <v>2.4534E-2</v>
      </c>
      <c r="L1772">
        <f t="shared" si="246"/>
        <v>6.2997556409999994E-3</v>
      </c>
      <c r="M1772">
        <f t="shared" si="247"/>
        <v>9.0348336400000013E-4</v>
      </c>
      <c r="N1772">
        <f t="shared" si="248"/>
        <v>7.2032390049999997E-3</v>
      </c>
      <c r="O1772">
        <v>926941184</v>
      </c>
      <c r="P1772">
        <v>7415529472</v>
      </c>
      <c r="Q1772">
        <v>2.6466E-2</v>
      </c>
      <c r="R1772">
        <v>-1.8001E-2</v>
      </c>
      <c r="S1772">
        <f t="shared" si="249"/>
        <v>1.7237064099999999E-4</v>
      </c>
      <c r="T1772">
        <f t="shared" si="250"/>
        <v>1.5567552899999998E-4</v>
      </c>
      <c r="U1772">
        <f t="shared" si="251"/>
        <v>3.2804616999999999E-4</v>
      </c>
    </row>
    <row r="1773" spans="1:21" x14ac:dyDescent="0.2">
      <c r="A1773">
        <v>927465472</v>
      </c>
      <c r="B1773">
        <v>927465472</v>
      </c>
      <c r="C1773">
        <v>-2.4681999999999999E-2</v>
      </c>
      <c r="D1773">
        <v>-1.396E-2</v>
      </c>
      <c r="E1773">
        <f t="shared" si="243"/>
        <v>1.4454443609999998E-3</v>
      </c>
      <c r="F1773">
        <f t="shared" si="244"/>
        <v>7.1166095999999985E-5</v>
      </c>
      <c r="G1773">
        <f t="shared" si="245"/>
        <v>1.5166104569999997E-3</v>
      </c>
      <c r="H1773">
        <v>927465472</v>
      </c>
      <c r="I1773">
        <v>7419723776</v>
      </c>
      <c r="J1773">
        <v>9.3335000000000001E-2</v>
      </c>
      <c r="K1773">
        <v>2.5509E-2</v>
      </c>
      <c r="L1773">
        <f t="shared" si="246"/>
        <v>6.3996800039999996E-3</v>
      </c>
      <c r="M1773">
        <f t="shared" si="247"/>
        <v>9.6304708900000005E-4</v>
      </c>
      <c r="N1773">
        <f t="shared" si="248"/>
        <v>7.3627270929999995E-3</v>
      </c>
      <c r="O1773">
        <v>927465472</v>
      </c>
      <c r="P1773">
        <v>7419723776</v>
      </c>
      <c r="Q1773">
        <v>2.6341E-2</v>
      </c>
      <c r="R1773">
        <v>-1.7686E-2</v>
      </c>
      <c r="S1773">
        <f t="shared" si="249"/>
        <v>1.6910401599999999E-4</v>
      </c>
      <c r="T1773">
        <f t="shared" si="250"/>
        <v>1.4791424399999997E-4</v>
      </c>
      <c r="U1773">
        <f t="shared" si="251"/>
        <v>3.1701825999999996E-4</v>
      </c>
    </row>
    <row r="1774" spans="1:21" x14ac:dyDescent="0.2">
      <c r="A1774">
        <v>927989760</v>
      </c>
      <c r="B1774">
        <v>927989760</v>
      </c>
      <c r="C1774">
        <v>-2.3678999999999999E-2</v>
      </c>
      <c r="D1774">
        <v>-1.4012999999999999E-2</v>
      </c>
      <c r="E1774">
        <f t="shared" si="243"/>
        <v>1.370184256E-3</v>
      </c>
      <c r="F1774">
        <f t="shared" si="244"/>
        <v>7.2063120999999995E-5</v>
      </c>
      <c r="G1774">
        <f t="shared" si="245"/>
        <v>1.442247377E-3</v>
      </c>
      <c r="H1774">
        <v>927989760</v>
      </c>
      <c r="I1774">
        <v>7423918080</v>
      </c>
      <c r="J1774">
        <v>9.2709E-2</v>
      </c>
      <c r="K1774">
        <v>2.6234E-2</v>
      </c>
      <c r="L1774">
        <f t="shared" si="246"/>
        <v>6.2999143839999995E-3</v>
      </c>
      <c r="M1774">
        <f t="shared" si="247"/>
        <v>1.008570564E-3</v>
      </c>
      <c r="N1774">
        <f t="shared" si="248"/>
        <v>7.3084849479999993E-3</v>
      </c>
      <c r="O1774">
        <v>927989760</v>
      </c>
      <c r="P1774">
        <v>7423918080</v>
      </c>
      <c r="Q1774">
        <v>2.6817000000000001E-2</v>
      </c>
      <c r="R1774">
        <v>-1.7354999999999999E-2</v>
      </c>
      <c r="S1774">
        <f t="shared" si="249"/>
        <v>1.8171040000000002E-4</v>
      </c>
      <c r="T1774">
        <f t="shared" si="250"/>
        <v>1.3997256099999993E-4</v>
      </c>
      <c r="U1774">
        <f t="shared" si="251"/>
        <v>3.2168296099999996E-4</v>
      </c>
    </row>
    <row r="1775" spans="1:21" x14ac:dyDescent="0.2">
      <c r="A1775">
        <v>928514048</v>
      </c>
      <c r="B1775">
        <v>928514048</v>
      </c>
      <c r="C1775">
        <v>-2.3106000000000002E-2</v>
      </c>
      <c r="D1775">
        <v>-1.221E-2</v>
      </c>
      <c r="E1775">
        <f t="shared" si="243"/>
        <v>1.3280922490000002E-3</v>
      </c>
      <c r="F1775">
        <f t="shared" si="244"/>
        <v>4.4702596000000004E-5</v>
      </c>
      <c r="G1775">
        <f t="shared" si="245"/>
        <v>1.3727948450000002E-3</v>
      </c>
      <c r="H1775">
        <v>928514048</v>
      </c>
      <c r="I1775">
        <v>7428112384</v>
      </c>
      <c r="J1775">
        <v>9.3262999999999999E-2</v>
      </c>
      <c r="K1775">
        <v>2.5373E-2</v>
      </c>
      <c r="L1775">
        <f t="shared" si="246"/>
        <v>6.3881654759999993E-3</v>
      </c>
      <c r="M1775">
        <f t="shared" si="247"/>
        <v>9.5462460900000001E-4</v>
      </c>
      <c r="N1775">
        <f t="shared" si="248"/>
        <v>7.3427900849999993E-3</v>
      </c>
      <c r="O1775">
        <v>928514048</v>
      </c>
      <c r="P1775">
        <v>7428112384</v>
      </c>
      <c r="Q1775">
        <v>2.5426000000000001E-2</v>
      </c>
      <c r="R1775">
        <v>-1.7718999999999999E-2</v>
      </c>
      <c r="S1775">
        <f t="shared" si="249"/>
        <v>1.4614392100000001E-4</v>
      </c>
      <c r="T1775">
        <f t="shared" si="250"/>
        <v>1.4871802499999995E-4</v>
      </c>
      <c r="U1775">
        <f t="shared" si="251"/>
        <v>2.9486194599999996E-4</v>
      </c>
    </row>
    <row r="1776" spans="1:21" x14ac:dyDescent="0.2">
      <c r="A1776">
        <v>929038336</v>
      </c>
      <c r="B1776">
        <v>929038336</v>
      </c>
      <c r="C1776">
        <v>-2.3788E-2</v>
      </c>
      <c r="D1776">
        <v>-1.3046E-2</v>
      </c>
      <c r="E1776">
        <f t="shared" si="243"/>
        <v>1.3782656249999999E-3</v>
      </c>
      <c r="F1776">
        <f t="shared" si="244"/>
        <v>5.6580484000000001E-5</v>
      </c>
      <c r="G1776">
        <f t="shared" si="245"/>
        <v>1.434846109E-3</v>
      </c>
      <c r="H1776">
        <v>929038336</v>
      </c>
      <c r="I1776">
        <v>7432306688</v>
      </c>
      <c r="J1776">
        <v>9.3099000000000001E-2</v>
      </c>
      <c r="K1776">
        <v>2.5805000000000002E-2</v>
      </c>
      <c r="L1776">
        <f t="shared" si="246"/>
        <v>6.3619766440000001E-3</v>
      </c>
      <c r="M1776">
        <f t="shared" si="247"/>
        <v>9.8150624100000017E-4</v>
      </c>
      <c r="N1776">
        <f t="shared" si="248"/>
        <v>7.3434828850000005E-3</v>
      </c>
      <c r="O1776">
        <v>929038336</v>
      </c>
      <c r="P1776">
        <v>7432306688</v>
      </c>
      <c r="Q1776">
        <v>2.5566999999999999E-2</v>
      </c>
      <c r="R1776">
        <v>-1.8381000000000002E-2</v>
      </c>
      <c r="S1776">
        <f t="shared" si="249"/>
        <v>1.4957289999999998E-4</v>
      </c>
      <c r="T1776">
        <f t="shared" si="250"/>
        <v>1.6530244900000001E-4</v>
      </c>
      <c r="U1776">
        <f t="shared" si="251"/>
        <v>3.1487534899999996E-4</v>
      </c>
    </row>
    <row r="1777" spans="1:21" x14ac:dyDescent="0.2">
      <c r="A1777">
        <v>929562624</v>
      </c>
      <c r="B1777">
        <v>929562624</v>
      </c>
      <c r="C1777">
        <v>-2.3200999999999999E-2</v>
      </c>
      <c r="D1777">
        <v>-1.4243E-2</v>
      </c>
      <c r="E1777">
        <f t="shared" si="243"/>
        <v>1.3350254440000001E-3</v>
      </c>
      <c r="F1777">
        <f t="shared" si="244"/>
        <v>7.6020961000000016E-5</v>
      </c>
      <c r="G1777">
        <f t="shared" si="245"/>
        <v>1.4110464050000001E-3</v>
      </c>
      <c r="H1777">
        <v>929562624</v>
      </c>
      <c r="I1777">
        <v>7436500992</v>
      </c>
      <c r="J1777">
        <v>9.3601000000000004E-2</v>
      </c>
      <c r="K1777">
        <v>2.7667000000000001E-2</v>
      </c>
      <c r="L1777">
        <f t="shared" si="246"/>
        <v>6.4423096960000001E-3</v>
      </c>
      <c r="M1777">
        <f t="shared" si="247"/>
        <v>1.1016424809999999E-3</v>
      </c>
      <c r="N1777">
        <f t="shared" si="248"/>
        <v>7.5439521770000002E-3</v>
      </c>
      <c r="O1777">
        <v>929562624</v>
      </c>
      <c r="P1777">
        <v>7436500992</v>
      </c>
      <c r="Q1777">
        <v>2.5633E-2</v>
      </c>
      <c r="R1777">
        <v>-1.8896E-2</v>
      </c>
      <c r="S1777">
        <f t="shared" si="249"/>
        <v>1.5119161599999999E-4</v>
      </c>
      <c r="T1777">
        <f t="shared" si="250"/>
        <v>1.7881038399999996E-4</v>
      </c>
      <c r="U1777">
        <f t="shared" si="251"/>
        <v>3.3000199999999992E-4</v>
      </c>
    </row>
    <row r="1778" spans="1:21" x14ac:dyDescent="0.2">
      <c r="A1778">
        <v>930086912</v>
      </c>
      <c r="B1778">
        <v>930086912</v>
      </c>
      <c r="C1778">
        <v>-2.2571000000000001E-2</v>
      </c>
      <c r="D1778">
        <v>-1.3584000000000001E-2</v>
      </c>
      <c r="E1778">
        <f t="shared" si="243"/>
        <v>1.2893844640000001E-3</v>
      </c>
      <c r="F1778">
        <f t="shared" si="244"/>
        <v>6.4963600000000023E-5</v>
      </c>
      <c r="G1778">
        <f t="shared" si="245"/>
        <v>1.3543480640000002E-3</v>
      </c>
      <c r="H1778">
        <v>930086912</v>
      </c>
      <c r="I1778">
        <v>7440695296</v>
      </c>
      <c r="J1778">
        <v>9.4225000000000003E-2</v>
      </c>
      <c r="K1778">
        <v>2.7560000000000001E-2</v>
      </c>
      <c r="L1778">
        <f t="shared" si="246"/>
        <v>6.5428685439999999E-3</v>
      </c>
      <c r="M1778">
        <f t="shared" si="247"/>
        <v>1.0945510560000002E-3</v>
      </c>
      <c r="N1778">
        <f t="shared" si="248"/>
        <v>7.6374196000000005E-3</v>
      </c>
      <c r="O1778">
        <v>930086912</v>
      </c>
      <c r="P1778">
        <v>7440695296</v>
      </c>
      <c r="Q1778">
        <v>2.5475999999999999E-2</v>
      </c>
      <c r="R1778">
        <v>-1.9703999999999999E-2</v>
      </c>
      <c r="S1778">
        <f t="shared" si="249"/>
        <v>1.4735532099999997E-4</v>
      </c>
      <c r="T1778">
        <f t="shared" si="250"/>
        <v>2.0107239999999995E-4</v>
      </c>
      <c r="U1778">
        <f t="shared" si="251"/>
        <v>3.4842772099999994E-4</v>
      </c>
    </row>
    <row r="1779" spans="1:21" x14ac:dyDescent="0.2">
      <c r="A1779">
        <v>930611200</v>
      </c>
      <c r="B1779">
        <v>930611200</v>
      </c>
      <c r="C1779">
        <v>-2.3045E-2</v>
      </c>
      <c r="D1779">
        <v>-1.452E-2</v>
      </c>
      <c r="E1779">
        <f t="shared" si="243"/>
        <v>1.3236499239999999E-3</v>
      </c>
      <c r="F1779">
        <f t="shared" si="244"/>
        <v>8.0928016000000012E-5</v>
      </c>
      <c r="G1779">
        <f t="shared" si="245"/>
        <v>1.4045779399999999E-3</v>
      </c>
      <c r="H1779">
        <v>930611200</v>
      </c>
      <c r="I1779">
        <v>7444889600</v>
      </c>
      <c r="J1779">
        <v>9.4255000000000005E-2</v>
      </c>
      <c r="K1779">
        <v>2.7689999999999999E-2</v>
      </c>
      <c r="L1779">
        <f t="shared" si="246"/>
        <v>6.5477227240000003E-3</v>
      </c>
      <c r="M1779">
        <f t="shared" si="247"/>
        <v>1.1031697960000001E-3</v>
      </c>
      <c r="N1779">
        <f t="shared" si="248"/>
        <v>7.6508925200000008E-3</v>
      </c>
      <c r="O1779">
        <v>930611200</v>
      </c>
      <c r="P1779">
        <v>7444889600</v>
      </c>
      <c r="Q1779">
        <v>2.5381000000000001E-2</v>
      </c>
      <c r="R1779">
        <v>-1.9387000000000001E-2</v>
      </c>
      <c r="S1779">
        <f t="shared" si="249"/>
        <v>1.4505793600000003E-4</v>
      </c>
      <c r="T1779">
        <f t="shared" si="250"/>
        <v>1.9218276900000001E-4</v>
      </c>
      <c r="U1779">
        <f t="shared" si="251"/>
        <v>3.3724070500000005E-4</v>
      </c>
    </row>
    <row r="1780" spans="1:21" x14ac:dyDescent="0.2">
      <c r="A1780">
        <v>931135488</v>
      </c>
      <c r="B1780">
        <v>931135488</v>
      </c>
      <c r="C1780">
        <v>-2.5738E-2</v>
      </c>
      <c r="D1780">
        <v>-1.592E-2</v>
      </c>
      <c r="E1780">
        <f t="shared" si="243"/>
        <v>1.5268556249999998E-3</v>
      </c>
      <c r="F1780">
        <f t="shared" si="244"/>
        <v>1.0807681599999998E-4</v>
      </c>
      <c r="G1780">
        <f t="shared" si="245"/>
        <v>1.6349324409999997E-3</v>
      </c>
      <c r="H1780">
        <v>931135488</v>
      </c>
      <c r="I1780">
        <v>7449083904</v>
      </c>
      <c r="J1780">
        <v>9.4205999999999998E-2</v>
      </c>
      <c r="K1780">
        <v>2.9312000000000001E-2</v>
      </c>
      <c r="L1780">
        <f t="shared" si="246"/>
        <v>6.5397951609999991E-3</v>
      </c>
      <c r="M1780">
        <f t="shared" si="247"/>
        <v>1.2135468959999999E-3</v>
      </c>
      <c r="N1780">
        <f t="shared" si="248"/>
        <v>7.7533420569999992E-3</v>
      </c>
      <c r="O1780">
        <v>931135488</v>
      </c>
      <c r="P1780">
        <v>7449083904</v>
      </c>
      <c r="Q1780">
        <v>2.4721E-2</v>
      </c>
      <c r="R1780">
        <v>-1.8831000000000001E-2</v>
      </c>
      <c r="S1780">
        <f t="shared" si="249"/>
        <v>1.29595456E-4</v>
      </c>
      <c r="T1780">
        <f t="shared" si="250"/>
        <v>1.7707624899999998E-4</v>
      </c>
      <c r="U1780">
        <f t="shared" si="251"/>
        <v>3.0667170500000001E-4</v>
      </c>
    </row>
    <row r="1781" spans="1:21" x14ac:dyDescent="0.2">
      <c r="A1781">
        <v>931659776</v>
      </c>
      <c r="B1781">
        <v>931659776</v>
      </c>
      <c r="C1781">
        <v>-2.5984E-2</v>
      </c>
      <c r="D1781">
        <v>-1.7548000000000001E-2</v>
      </c>
      <c r="E1781">
        <f t="shared" si="243"/>
        <v>1.5461410410000001E-3</v>
      </c>
      <c r="F1781">
        <f t="shared" si="244"/>
        <v>1.44576576E-4</v>
      </c>
      <c r="G1781">
        <f t="shared" si="245"/>
        <v>1.6907176170000001E-3</v>
      </c>
      <c r="H1781">
        <v>931659776</v>
      </c>
      <c r="I1781">
        <v>7453278208</v>
      </c>
      <c r="J1781">
        <v>9.4039999999999999E-2</v>
      </c>
      <c r="K1781">
        <v>2.7788E-2</v>
      </c>
      <c r="L1781">
        <f t="shared" si="246"/>
        <v>6.5129742089999991E-3</v>
      </c>
      <c r="M1781">
        <f t="shared" si="247"/>
        <v>1.109689344E-3</v>
      </c>
      <c r="N1781">
        <f t="shared" si="248"/>
        <v>7.6226635529999991E-3</v>
      </c>
      <c r="O1781">
        <v>931659776</v>
      </c>
      <c r="P1781">
        <v>7453278208</v>
      </c>
      <c r="Q1781">
        <v>2.3823E-2</v>
      </c>
      <c r="R1781">
        <v>-1.9047000000000001E-2</v>
      </c>
      <c r="S1781">
        <f t="shared" si="249"/>
        <v>1.0995619600000001E-4</v>
      </c>
      <c r="T1781">
        <f t="shared" si="250"/>
        <v>1.8287152900000001E-4</v>
      </c>
      <c r="U1781">
        <f t="shared" si="251"/>
        <v>2.9282772499999998E-4</v>
      </c>
    </row>
    <row r="1782" spans="1:21" x14ac:dyDescent="0.2">
      <c r="A1782">
        <v>932184064</v>
      </c>
      <c r="B1782">
        <v>932184064</v>
      </c>
      <c r="C1782">
        <v>-2.6084E-2</v>
      </c>
      <c r="D1782">
        <v>-1.7795999999999999E-2</v>
      </c>
      <c r="E1782">
        <f t="shared" si="243"/>
        <v>1.5540152409999999E-3</v>
      </c>
      <c r="F1782">
        <f t="shared" si="244"/>
        <v>1.5060198399999996E-4</v>
      </c>
      <c r="G1782">
        <f t="shared" si="245"/>
        <v>1.7046172249999998E-3</v>
      </c>
      <c r="H1782">
        <v>932184064</v>
      </c>
      <c r="I1782">
        <v>7457472512</v>
      </c>
      <c r="J1782">
        <v>9.3473000000000001E-2</v>
      </c>
      <c r="K1782">
        <v>2.8853E-2</v>
      </c>
      <c r="L1782">
        <f t="shared" si="246"/>
        <v>6.4217784960000001E-3</v>
      </c>
      <c r="M1782">
        <f t="shared" si="247"/>
        <v>1.1817781289999998E-3</v>
      </c>
      <c r="N1782">
        <f t="shared" si="248"/>
        <v>7.6035566249999997E-3</v>
      </c>
      <c r="O1782">
        <v>932184064</v>
      </c>
      <c r="P1782">
        <v>7457472512</v>
      </c>
      <c r="Q1782">
        <v>2.3741000000000002E-2</v>
      </c>
      <c r="R1782">
        <v>-1.9005999999999999E-2</v>
      </c>
      <c r="S1782">
        <f t="shared" si="249"/>
        <v>1.0824321600000003E-4</v>
      </c>
      <c r="T1782">
        <f t="shared" si="250"/>
        <v>1.8176432399999993E-4</v>
      </c>
      <c r="U1782">
        <f t="shared" si="251"/>
        <v>2.9000753999999996E-4</v>
      </c>
    </row>
    <row r="1783" spans="1:21" x14ac:dyDescent="0.2">
      <c r="A1783">
        <v>932708352</v>
      </c>
      <c r="B1783">
        <v>932708352</v>
      </c>
      <c r="C1783">
        <v>-2.7147000000000001E-2</v>
      </c>
      <c r="D1783">
        <v>-1.711E-2</v>
      </c>
      <c r="E1783">
        <f t="shared" si="243"/>
        <v>1.638954256E-3</v>
      </c>
      <c r="F1783">
        <f t="shared" si="244"/>
        <v>1.3423539599999998E-4</v>
      </c>
      <c r="G1783">
        <f t="shared" si="245"/>
        <v>1.7731896520000001E-3</v>
      </c>
      <c r="H1783">
        <v>932708352</v>
      </c>
      <c r="I1783">
        <v>7461666816</v>
      </c>
      <c r="J1783">
        <v>9.3897999999999995E-2</v>
      </c>
      <c r="K1783">
        <v>2.9007999999999999E-2</v>
      </c>
      <c r="L1783">
        <f t="shared" si="246"/>
        <v>6.4900747209999986E-3</v>
      </c>
      <c r="M1783">
        <f t="shared" si="247"/>
        <v>1.192459024E-3</v>
      </c>
      <c r="N1783">
        <f t="shared" si="248"/>
        <v>7.6825337449999984E-3</v>
      </c>
      <c r="O1783">
        <v>932708352</v>
      </c>
      <c r="P1783">
        <v>7461666816</v>
      </c>
      <c r="Q1783">
        <v>2.3658999999999999E-2</v>
      </c>
      <c r="R1783">
        <v>-1.9085999999999999E-2</v>
      </c>
      <c r="S1783">
        <f t="shared" si="249"/>
        <v>1.0654368399999999E-4</v>
      </c>
      <c r="T1783">
        <f t="shared" si="250"/>
        <v>1.8392784399999992E-4</v>
      </c>
      <c r="U1783">
        <f t="shared" si="251"/>
        <v>2.9047152799999989E-4</v>
      </c>
    </row>
    <row r="1784" spans="1:21" x14ac:dyDescent="0.2">
      <c r="A1784">
        <v>933232640</v>
      </c>
      <c r="B1784">
        <v>933232640</v>
      </c>
      <c r="C1784">
        <v>-2.7705E-2</v>
      </c>
      <c r="D1784">
        <v>-1.8627000000000001E-2</v>
      </c>
      <c r="E1784">
        <f t="shared" si="243"/>
        <v>1.6844457640000001E-3</v>
      </c>
      <c r="F1784">
        <f t="shared" si="244"/>
        <v>1.7168860900000001E-4</v>
      </c>
      <c r="G1784">
        <f t="shared" si="245"/>
        <v>1.8561343730000002E-3</v>
      </c>
      <c r="H1784">
        <v>933232640</v>
      </c>
      <c r="I1784">
        <v>7465861120</v>
      </c>
      <c r="J1784">
        <v>9.3356999999999996E-2</v>
      </c>
      <c r="K1784">
        <v>2.9441999999999999E-2</v>
      </c>
      <c r="L1784">
        <f t="shared" si="246"/>
        <v>6.4032003999999988E-3</v>
      </c>
      <c r="M1784">
        <f t="shared" si="247"/>
        <v>1.2226211559999997E-3</v>
      </c>
      <c r="N1784">
        <f t="shared" si="248"/>
        <v>7.6258215559999983E-3</v>
      </c>
      <c r="O1784">
        <v>933232640</v>
      </c>
      <c r="P1784">
        <v>7465861120</v>
      </c>
      <c r="Q1784">
        <v>2.3311999999999999E-2</v>
      </c>
      <c r="R1784">
        <v>-1.9452000000000001E-2</v>
      </c>
      <c r="S1784">
        <f t="shared" si="249"/>
        <v>9.9500624999999989E-5</v>
      </c>
      <c r="T1784">
        <f t="shared" si="250"/>
        <v>1.9398918399999999E-4</v>
      </c>
      <c r="U1784">
        <f t="shared" si="251"/>
        <v>2.9348980899999999E-4</v>
      </c>
    </row>
    <row r="1785" spans="1:21" x14ac:dyDescent="0.2">
      <c r="A1785">
        <v>933756928</v>
      </c>
      <c r="B1785">
        <v>933756928</v>
      </c>
      <c r="C1785">
        <v>-2.8251999999999999E-2</v>
      </c>
      <c r="D1785">
        <v>-1.9262000000000001E-2</v>
      </c>
      <c r="E1785">
        <f t="shared" si="243"/>
        <v>1.729644921E-3</v>
      </c>
      <c r="F1785">
        <f t="shared" si="244"/>
        <v>1.88732644E-4</v>
      </c>
      <c r="G1785">
        <f t="shared" si="245"/>
        <v>1.9183775650000001E-3</v>
      </c>
      <c r="H1785">
        <v>933756928</v>
      </c>
      <c r="I1785">
        <v>7470055424</v>
      </c>
      <c r="J1785">
        <v>9.3800999999999995E-2</v>
      </c>
      <c r="K1785">
        <v>2.8479999999999998E-2</v>
      </c>
      <c r="L1785">
        <f t="shared" si="246"/>
        <v>6.4744552959999993E-3</v>
      </c>
      <c r="M1785">
        <f t="shared" si="247"/>
        <v>1.156272016E-3</v>
      </c>
      <c r="N1785">
        <f t="shared" si="248"/>
        <v>7.6307273119999991E-3</v>
      </c>
      <c r="O1785">
        <v>933756928</v>
      </c>
      <c r="P1785">
        <v>7470055424</v>
      </c>
      <c r="Q1785">
        <v>2.3421000000000001E-2</v>
      </c>
      <c r="R1785">
        <v>-1.9078000000000001E-2</v>
      </c>
      <c r="S1785">
        <f t="shared" si="249"/>
        <v>1.0168705600000002E-4</v>
      </c>
      <c r="T1785">
        <f t="shared" si="250"/>
        <v>1.8371091600000001E-4</v>
      </c>
      <c r="U1785">
        <f t="shared" si="251"/>
        <v>2.8539797200000002E-4</v>
      </c>
    </row>
    <row r="1786" spans="1:21" x14ac:dyDescent="0.2">
      <c r="A1786">
        <v>934281216</v>
      </c>
      <c r="B1786">
        <v>934281216</v>
      </c>
      <c r="C1786">
        <v>-2.8170000000000001E-2</v>
      </c>
      <c r="D1786">
        <v>-1.8471000000000001E-2</v>
      </c>
      <c r="E1786">
        <f t="shared" si="243"/>
        <v>1.7228310490000002E-3</v>
      </c>
      <c r="F1786">
        <f t="shared" si="244"/>
        <v>1.67624809E-4</v>
      </c>
      <c r="G1786">
        <f t="shared" si="245"/>
        <v>1.8904558580000001E-3</v>
      </c>
      <c r="H1786">
        <v>934281216</v>
      </c>
      <c r="I1786">
        <v>7474249728</v>
      </c>
      <c r="J1786">
        <v>9.3618999999999994E-2</v>
      </c>
      <c r="K1786">
        <v>2.7910999999999998E-2</v>
      </c>
      <c r="L1786">
        <f t="shared" si="246"/>
        <v>6.4451995239999992E-3</v>
      </c>
      <c r="M1786">
        <f t="shared" si="247"/>
        <v>1.1178992249999999E-3</v>
      </c>
      <c r="N1786">
        <f t="shared" si="248"/>
        <v>7.563098748999999E-3</v>
      </c>
      <c r="O1786">
        <v>934281216</v>
      </c>
      <c r="P1786">
        <v>7474249728</v>
      </c>
      <c r="Q1786">
        <v>2.3931000000000001E-2</v>
      </c>
      <c r="R1786">
        <v>-1.9359999999999999E-2</v>
      </c>
      <c r="S1786">
        <f t="shared" si="249"/>
        <v>1.1223283600000003E-4</v>
      </c>
      <c r="T1786">
        <f t="shared" si="250"/>
        <v>1.9143489599999993E-4</v>
      </c>
      <c r="U1786">
        <f t="shared" si="251"/>
        <v>3.0366773199999998E-4</v>
      </c>
    </row>
    <row r="1787" spans="1:21" x14ac:dyDescent="0.2">
      <c r="A1787">
        <v>934805504</v>
      </c>
      <c r="B1787">
        <v>934805504</v>
      </c>
      <c r="C1787">
        <v>-2.7574000000000001E-2</v>
      </c>
      <c r="D1787">
        <v>-1.8991000000000001E-2</v>
      </c>
      <c r="E1787">
        <f t="shared" si="243"/>
        <v>1.6737099210000002E-3</v>
      </c>
      <c r="F1787">
        <f t="shared" si="244"/>
        <v>1.8136008899999998E-4</v>
      </c>
      <c r="G1787">
        <f t="shared" si="245"/>
        <v>1.8550700100000003E-3</v>
      </c>
      <c r="H1787">
        <v>934805504</v>
      </c>
      <c r="I1787">
        <v>7478444032</v>
      </c>
      <c r="J1787">
        <v>9.3972E-2</v>
      </c>
      <c r="K1787">
        <v>2.8558E-2</v>
      </c>
      <c r="L1787">
        <f t="shared" si="246"/>
        <v>6.5020032249999997E-3</v>
      </c>
      <c r="M1787">
        <f t="shared" si="247"/>
        <v>1.1615827240000001E-3</v>
      </c>
      <c r="N1787">
        <f t="shared" si="248"/>
        <v>7.6635859489999998E-3</v>
      </c>
      <c r="O1787">
        <v>934805504</v>
      </c>
      <c r="P1787">
        <v>7478444032</v>
      </c>
      <c r="Q1787">
        <v>2.3630000000000002E-2</v>
      </c>
      <c r="R1787">
        <v>-1.9713999999999999E-2</v>
      </c>
      <c r="S1787">
        <f t="shared" si="249"/>
        <v>1.0594584900000004E-4</v>
      </c>
      <c r="T1787">
        <f t="shared" si="250"/>
        <v>2.0135609999999993E-4</v>
      </c>
      <c r="U1787">
        <f t="shared" si="251"/>
        <v>3.0730194899999995E-4</v>
      </c>
    </row>
    <row r="1788" spans="1:21" x14ac:dyDescent="0.2">
      <c r="A1788">
        <v>935329792</v>
      </c>
      <c r="B1788">
        <v>935329792</v>
      </c>
      <c r="C1788">
        <v>-2.7626000000000001E-2</v>
      </c>
      <c r="D1788">
        <v>-1.9633999999999999E-2</v>
      </c>
      <c r="E1788">
        <f t="shared" si="243"/>
        <v>1.6779673689999999E-3</v>
      </c>
      <c r="F1788">
        <f t="shared" si="244"/>
        <v>1.9909209999999992E-4</v>
      </c>
      <c r="G1788">
        <f t="shared" si="245"/>
        <v>1.8770594689999998E-3</v>
      </c>
      <c r="H1788">
        <v>935329792</v>
      </c>
      <c r="I1788">
        <v>7482638336</v>
      </c>
      <c r="J1788">
        <v>9.3562999999999993E-2</v>
      </c>
      <c r="K1788">
        <v>2.8962999999999999E-2</v>
      </c>
      <c r="L1788">
        <f t="shared" si="246"/>
        <v>6.4362110759999987E-3</v>
      </c>
      <c r="M1788">
        <f t="shared" si="247"/>
        <v>1.1893531689999997E-3</v>
      </c>
      <c r="N1788">
        <f t="shared" si="248"/>
        <v>7.6255642449999982E-3</v>
      </c>
      <c r="O1788">
        <v>935329792</v>
      </c>
      <c r="P1788">
        <v>7482638336</v>
      </c>
      <c r="Q1788">
        <v>2.2873000000000001E-2</v>
      </c>
      <c r="R1788">
        <v>-1.9698E-2</v>
      </c>
      <c r="S1788">
        <f t="shared" si="249"/>
        <v>9.0935296000000019E-5</v>
      </c>
      <c r="T1788">
        <f t="shared" si="250"/>
        <v>2.0090227599999996E-4</v>
      </c>
      <c r="U1788">
        <f t="shared" si="251"/>
        <v>2.9183757199999997E-4</v>
      </c>
    </row>
    <row r="1789" spans="1:21" x14ac:dyDescent="0.2">
      <c r="A1789">
        <v>935854080</v>
      </c>
      <c r="B1789">
        <v>935854080</v>
      </c>
      <c r="C1789">
        <v>-2.7581000000000001E-2</v>
      </c>
      <c r="D1789">
        <v>-1.9698E-2</v>
      </c>
      <c r="E1789">
        <f t="shared" si="243"/>
        <v>1.6742827240000002E-3</v>
      </c>
      <c r="F1789">
        <f t="shared" si="244"/>
        <v>2.0090227599999996E-4</v>
      </c>
      <c r="G1789">
        <f t="shared" si="245"/>
        <v>1.8751850000000001E-3</v>
      </c>
      <c r="H1789">
        <v>935854080</v>
      </c>
      <c r="I1789">
        <v>7486832640</v>
      </c>
      <c r="J1789">
        <v>9.4310000000000005E-2</v>
      </c>
      <c r="K1789">
        <v>2.8256E-2</v>
      </c>
      <c r="L1789">
        <f t="shared" si="246"/>
        <v>6.5566267290000004E-3</v>
      </c>
      <c r="M1789">
        <f t="shared" si="247"/>
        <v>1.1410883999999999E-3</v>
      </c>
      <c r="N1789">
        <f t="shared" si="248"/>
        <v>7.6977151290000007E-3</v>
      </c>
      <c r="O1789">
        <v>935854080</v>
      </c>
      <c r="P1789">
        <v>7486832640</v>
      </c>
      <c r="Q1789">
        <v>2.2759999999999999E-2</v>
      </c>
      <c r="R1789">
        <v>-1.9977999999999999E-2</v>
      </c>
      <c r="S1789">
        <f t="shared" si="249"/>
        <v>8.8792928999999987E-5</v>
      </c>
      <c r="T1789">
        <f t="shared" si="250"/>
        <v>2.0891811599999994E-4</v>
      </c>
      <c r="U1789">
        <f t="shared" si="251"/>
        <v>2.9771104499999991E-4</v>
      </c>
    </row>
    <row r="1790" spans="1:21" x14ac:dyDescent="0.2">
      <c r="A1790">
        <v>936378368</v>
      </c>
      <c r="B1790">
        <v>936378368</v>
      </c>
      <c r="C1790">
        <v>-2.8058E-2</v>
      </c>
      <c r="D1790">
        <v>-1.9665999999999999E-2</v>
      </c>
      <c r="E1790">
        <f t="shared" si="243"/>
        <v>1.7135460250000002E-3</v>
      </c>
      <c r="F1790">
        <f t="shared" si="244"/>
        <v>1.9999616399999994E-4</v>
      </c>
      <c r="G1790">
        <f t="shared" si="245"/>
        <v>1.9135421890000002E-3</v>
      </c>
      <c r="H1790">
        <v>936378368</v>
      </c>
      <c r="I1790">
        <v>7491026944</v>
      </c>
      <c r="J1790">
        <v>9.4592999999999997E-2</v>
      </c>
      <c r="K1790">
        <v>2.87E-2</v>
      </c>
      <c r="L1790">
        <f t="shared" si="246"/>
        <v>6.6025375359999991E-3</v>
      </c>
      <c r="M1790">
        <f t="shared" si="247"/>
        <v>1.1712821759999998E-3</v>
      </c>
      <c r="N1790">
        <f t="shared" si="248"/>
        <v>7.7738197119999984E-3</v>
      </c>
      <c r="O1790">
        <v>936378368</v>
      </c>
      <c r="P1790">
        <v>7491026944</v>
      </c>
      <c r="Q1790">
        <v>2.2034000000000002E-2</v>
      </c>
      <c r="R1790">
        <v>-1.9675000000000002E-2</v>
      </c>
      <c r="S1790">
        <f t="shared" si="249"/>
        <v>7.5637809000000028E-5</v>
      </c>
      <c r="T1790">
        <f t="shared" si="250"/>
        <v>2.0025080100000001E-4</v>
      </c>
      <c r="U1790">
        <f t="shared" si="251"/>
        <v>2.7588861000000001E-4</v>
      </c>
    </row>
    <row r="1791" spans="1:21" x14ac:dyDescent="0.2">
      <c r="A1791">
        <v>936902656</v>
      </c>
      <c r="B1791">
        <v>936902656</v>
      </c>
      <c r="C1791">
        <v>-2.8483000000000001E-2</v>
      </c>
      <c r="D1791">
        <v>-1.9223000000000001E-2</v>
      </c>
      <c r="E1791">
        <f t="shared" si="243"/>
        <v>1.7489124000000002E-3</v>
      </c>
      <c r="F1791">
        <f t="shared" si="244"/>
        <v>1.8766260099999999E-4</v>
      </c>
      <c r="G1791">
        <f t="shared" si="245"/>
        <v>1.9365750010000003E-3</v>
      </c>
      <c r="H1791">
        <v>936902656</v>
      </c>
      <c r="I1791">
        <v>7495221248</v>
      </c>
      <c r="J1791">
        <v>9.3951000000000007E-2</v>
      </c>
      <c r="K1791">
        <v>2.7195E-2</v>
      </c>
      <c r="L1791">
        <f t="shared" si="246"/>
        <v>6.4986169960000008E-3</v>
      </c>
      <c r="M1791">
        <f t="shared" si="247"/>
        <v>1.070532961E-3</v>
      </c>
      <c r="N1791">
        <f t="shared" si="248"/>
        <v>7.5691499570000008E-3</v>
      </c>
      <c r="O1791">
        <v>936902656</v>
      </c>
      <c r="P1791">
        <v>7495221248</v>
      </c>
      <c r="Q1791">
        <v>2.2679999999999999E-2</v>
      </c>
      <c r="R1791">
        <v>-2.0219000000000001E-2</v>
      </c>
      <c r="S1791">
        <f t="shared" si="249"/>
        <v>8.7291648999999983E-5</v>
      </c>
      <c r="T1791">
        <f t="shared" si="250"/>
        <v>2.15943025E-4</v>
      </c>
      <c r="U1791">
        <f t="shared" si="251"/>
        <v>3.0323467400000001E-4</v>
      </c>
    </row>
    <row r="1792" spans="1:21" x14ac:dyDescent="0.2">
      <c r="A1792">
        <v>937426944</v>
      </c>
      <c r="B1792">
        <v>937426944</v>
      </c>
      <c r="C1792">
        <v>-3.0641999999999999E-2</v>
      </c>
      <c r="D1792">
        <v>-1.9411999999999999E-2</v>
      </c>
      <c r="E1792">
        <f t="shared" si="243"/>
        <v>1.9341524409999997E-3</v>
      </c>
      <c r="F1792">
        <f t="shared" si="244"/>
        <v>1.9287654399999994E-4</v>
      </c>
      <c r="G1792">
        <f t="shared" si="245"/>
        <v>2.1270289849999995E-3</v>
      </c>
      <c r="H1792">
        <v>937426944</v>
      </c>
      <c r="I1792">
        <v>7499415552</v>
      </c>
      <c r="J1792">
        <v>9.4742999999999994E-2</v>
      </c>
      <c r="K1792">
        <v>2.8684999999999999E-2</v>
      </c>
      <c r="L1792">
        <f t="shared" si="246"/>
        <v>6.6269368359999983E-3</v>
      </c>
      <c r="M1792">
        <f t="shared" si="247"/>
        <v>1.1702556809999997E-3</v>
      </c>
      <c r="N1792">
        <f t="shared" si="248"/>
        <v>7.797192516999998E-3</v>
      </c>
      <c r="O1792">
        <v>937426944</v>
      </c>
      <c r="P1792">
        <v>7499415552</v>
      </c>
      <c r="Q1792">
        <v>2.2349999999999998E-2</v>
      </c>
      <c r="R1792">
        <v>-2.0754999999999999E-2</v>
      </c>
      <c r="S1792">
        <f t="shared" si="249"/>
        <v>8.1234168999999977E-5</v>
      </c>
      <c r="T1792">
        <f t="shared" si="250"/>
        <v>2.3198336099999994E-4</v>
      </c>
      <c r="U1792">
        <f t="shared" si="251"/>
        <v>3.1321752999999991E-4</v>
      </c>
    </row>
    <row r="1793" spans="1:21" x14ac:dyDescent="0.2">
      <c r="A1793">
        <v>937951232</v>
      </c>
      <c r="B1793">
        <v>937951232</v>
      </c>
      <c r="C1793">
        <v>-3.1281000000000003E-2</v>
      </c>
      <c r="D1793">
        <v>-1.9741000000000002E-2</v>
      </c>
      <c r="E1793">
        <f t="shared" si="243"/>
        <v>1.9907659240000005E-3</v>
      </c>
      <c r="F1793">
        <f t="shared" si="244"/>
        <v>2.0212308900000001E-4</v>
      </c>
      <c r="G1793">
        <f t="shared" si="245"/>
        <v>2.1928890130000003E-3</v>
      </c>
      <c r="H1793">
        <v>937951232</v>
      </c>
      <c r="I1793">
        <v>7503609856</v>
      </c>
      <c r="J1793">
        <v>9.5838000000000007E-2</v>
      </c>
      <c r="K1793">
        <v>2.7747999999999998E-2</v>
      </c>
      <c r="L1793">
        <f t="shared" si="246"/>
        <v>6.806415001000001E-3</v>
      </c>
      <c r="M1793">
        <f t="shared" si="247"/>
        <v>1.1070259839999997E-3</v>
      </c>
      <c r="N1793">
        <f t="shared" si="248"/>
        <v>7.9134409850000007E-3</v>
      </c>
      <c r="O1793">
        <v>937951232</v>
      </c>
      <c r="P1793">
        <v>7503609856</v>
      </c>
      <c r="Q1793">
        <v>2.2556E-2</v>
      </c>
      <c r="R1793">
        <v>-2.0937999999999998E-2</v>
      </c>
      <c r="S1793">
        <f t="shared" si="249"/>
        <v>8.4989960999999991E-5</v>
      </c>
      <c r="T1793">
        <f t="shared" si="250"/>
        <v>2.375913959999999E-4</v>
      </c>
      <c r="U1793">
        <f t="shared" si="251"/>
        <v>3.2258135699999988E-4</v>
      </c>
    </row>
    <row r="1794" spans="1:21" x14ac:dyDescent="0.2">
      <c r="A1794">
        <v>938475520</v>
      </c>
      <c r="B1794">
        <v>938475520</v>
      </c>
      <c r="C1794">
        <v>-3.1287000000000002E-2</v>
      </c>
      <c r="D1794">
        <v>-2.0323999999999998E-2</v>
      </c>
      <c r="E1794">
        <f t="shared" si="243"/>
        <v>1.9913013760000002E-3</v>
      </c>
      <c r="F1794">
        <f t="shared" si="244"/>
        <v>2.1903999999999991E-4</v>
      </c>
      <c r="G1794">
        <f t="shared" si="245"/>
        <v>2.210341376E-3</v>
      </c>
      <c r="H1794">
        <v>938475520</v>
      </c>
      <c r="I1794">
        <v>7507804160</v>
      </c>
      <c r="J1794">
        <v>9.6640000000000004E-2</v>
      </c>
      <c r="K1794">
        <v>2.6988000000000002E-2</v>
      </c>
      <c r="L1794">
        <f t="shared" si="246"/>
        <v>6.9393898090000005E-3</v>
      </c>
      <c r="M1794">
        <f t="shared" si="247"/>
        <v>1.0570301439999999E-3</v>
      </c>
      <c r="N1794">
        <f t="shared" si="248"/>
        <v>7.9964199529999995E-3</v>
      </c>
      <c r="O1794">
        <v>938475520</v>
      </c>
      <c r="P1794">
        <v>7507804160</v>
      </c>
      <c r="Q1794">
        <v>2.2818999999999999E-2</v>
      </c>
      <c r="R1794">
        <v>-2.0888E-2</v>
      </c>
      <c r="S1794">
        <f t="shared" si="249"/>
        <v>8.9908323999999987E-5</v>
      </c>
      <c r="T1794">
        <f t="shared" si="250"/>
        <v>2.3605249599999997E-4</v>
      </c>
      <c r="U1794">
        <f t="shared" si="251"/>
        <v>3.2596081999999995E-4</v>
      </c>
    </row>
    <row r="1795" spans="1:21" x14ac:dyDescent="0.2">
      <c r="A1795">
        <v>938999808</v>
      </c>
      <c r="B1795">
        <v>938999808</v>
      </c>
      <c r="C1795">
        <v>-3.1113999999999999E-2</v>
      </c>
      <c r="D1795">
        <v>-1.9859999999999999E-2</v>
      </c>
      <c r="E1795">
        <f t="shared" si="243"/>
        <v>1.9758914009999997E-3</v>
      </c>
      <c r="F1795">
        <f t="shared" si="244"/>
        <v>2.0552089599999994E-4</v>
      </c>
      <c r="G1795">
        <f t="shared" si="245"/>
        <v>2.1814122969999999E-3</v>
      </c>
      <c r="H1795">
        <v>938999808</v>
      </c>
      <c r="I1795">
        <v>7511998464</v>
      </c>
      <c r="J1795">
        <v>9.7189999999999999E-2</v>
      </c>
      <c r="K1795">
        <v>2.7130000000000001E-2</v>
      </c>
      <c r="L1795">
        <f t="shared" si="246"/>
        <v>7.0313256089999995E-3</v>
      </c>
      <c r="M1795">
        <f t="shared" si="247"/>
        <v>1.0662837160000001E-3</v>
      </c>
      <c r="N1795">
        <f t="shared" si="248"/>
        <v>8.0976093249999995E-3</v>
      </c>
      <c r="O1795">
        <v>938999808</v>
      </c>
      <c r="P1795">
        <v>7511998464</v>
      </c>
      <c r="Q1795">
        <v>2.2568000000000001E-2</v>
      </c>
      <c r="R1795">
        <v>-2.1474E-2</v>
      </c>
      <c r="S1795">
        <f t="shared" si="249"/>
        <v>8.5211361000000029E-5</v>
      </c>
      <c r="T1795">
        <f t="shared" si="250"/>
        <v>2.5440249999999999E-4</v>
      </c>
      <c r="U1795">
        <f t="shared" si="251"/>
        <v>3.3961386100000003E-4</v>
      </c>
    </row>
    <row r="1796" spans="1:21" x14ac:dyDescent="0.2">
      <c r="A1796">
        <v>939524096</v>
      </c>
      <c r="B1796">
        <v>939524096</v>
      </c>
      <c r="C1796">
        <v>-3.1722E-2</v>
      </c>
      <c r="D1796">
        <v>-2.0445000000000001E-2</v>
      </c>
      <c r="E1796">
        <f t="shared" si="243"/>
        <v>2.030313481E-3</v>
      </c>
      <c r="F1796">
        <f t="shared" si="244"/>
        <v>2.22636241E-4</v>
      </c>
      <c r="G1796">
        <f t="shared" si="245"/>
        <v>2.2529497219999999E-3</v>
      </c>
      <c r="H1796">
        <v>939524096</v>
      </c>
      <c r="I1796">
        <v>7516192768</v>
      </c>
      <c r="J1796">
        <v>9.6915000000000001E-2</v>
      </c>
      <c r="K1796">
        <v>2.6948E-2</v>
      </c>
      <c r="L1796">
        <f t="shared" si="246"/>
        <v>6.9852820840000003E-3</v>
      </c>
      <c r="M1796">
        <f t="shared" si="247"/>
        <v>1.054430784E-3</v>
      </c>
      <c r="N1796">
        <f t="shared" si="248"/>
        <v>8.0397128680000009E-3</v>
      </c>
      <c r="O1796">
        <v>939524096</v>
      </c>
      <c r="P1796">
        <v>7516192768</v>
      </c>
      <c r="Q1796">
        <v>2.2550000000000001E-2</v>
      </c>
      <c r="R1796">
        <v>-2.1364999999999999E-2</v>
      </c>
      <c r="S1796">
        <f t="shared" si="249"/>
        <v>8.4879369000000015E-5</v>
      </c>
      <c r="T1796">
        <f t="shared" si="250"/>
        <v>2.5093728099999992E-4</v>
      </c>
      <c r="U1796">
        <f t="shared" si="251"/>
        <v>3.3581664999999996E-4</v>
      </c>
    </row>
    <row r="1797" spans="1:21" x14ac:dyDescent="0.2">
      <c r="A1797">
        <v>940048384</v>
      </c>
      <c r="B1797">
        <v>940048384</v>
      </c>
      <c r="C1797">
        <v>-3.023E-2</v>
      </c>
      <c r="D1797">
        <v>-1.8931E-2</v>
      </c>
      <c r="E1797">
        <f t="shared" si="243"/>
        <v>1.8980834890000001E-3</v>
      </c>
      <c r="F1797">
        <f t="shared" si="244"/>
        <v>1.7974764899999997E-4</v>
      </c>
      <c r="G1797">
        <f t="shared" si="245"/>
        <v>2.0778311379999999E-3</v>
      </c>
      <c r="H1797">
        <v>940048384</v>
      </c>
      <c r="I1797">
        <v>7520387072</v>
      </c>
      <c r="J1797">
        <v>9.6781000000000006E-2</v>
      </c>
      <c r="K1797">
        <v>2.6315999999999999E-2</v>
      </c>
      <c r="L1797">
        <f t="shared" si="246"/>
        <v>6.9629011360000008E-3</v>
      </c>
      <c r="M1797">
        <f t="shared" si="247"/>
        <v>1.0137856000000001E-3</v>
      </c>
      <c r="N1797">
        <f t="shared" si="248"/>
        <v>7.9766867360000007E-3</v>
      </c>
      <c r="O1797">
        <v>940048384</v>
      </c>
      <c r="P1797">
        <v>7520387072</v>
      </c>
      <c r="Q1797">
        <v>2.1694999999999999E-2</v>
      </c>
      <c r="R1797">
        <v>-2.0989000000000001E-2</v>
      </c>
      <c r="S1797">
        <f t="shared" si="249"/>
        <v>6.9856163999999985E-5</v>
      </c>
      <c r="T1797">
        <f t="shared" si="250"/>
        <v>2.3916622499999999E-4</v>
      </c>
      <c r="U1797">
        <f t="shared" si="251"/>
        <v>3.0902238899999996E-4</v>
      </c>
    </row>
    <row r="1798" spans="1:21" x14ac:dyDescent="0.2">
      <c r="A1798">
        <v>940572672</v>
      </c>
      <c r="B1798">
        <v>940572672</v>
      </c>
      <c r="C1798">
        <v>-2.9864000000000002E-2</v>
      </c>
      <c r="D1798">
        <v>-1.7394E-2</v>
      </c>
      <c r="E1798">
        <f t="shared" ref="E1798:E1861" si="252">POWER(C1798-A$3,2)</f>
        <v>1.8663264010000003E-3</v>
      </c>
      <c r="F1798">
        <f t="shared" ref="F1798:F1861" si="253">POWER(D1798-B$3,2)</f>
        <v>1.4089689999999996E-4</v>
      </c>
      <c r="G1798">
        <f t="shared" ref="G1798:G1861" si="254">F1798+E1798</f>
        <v>2.0072233010000004E-3</v>
      </c>
      <c r="H1798">
        <v>940572672</v>
      </c>
      <c r="I1798">
        <v>7524581376</v>
      </c>
      <c r="J1798">
        <v>9.7023999999999999E-2</v>
      </c>
      <c r="K1798">
        <v>2.6053E-2</v>
      </c>
      <c r="L1798">
        <f t="shared" ref="L1798:L1861" si="255">POWER(J1798-H$3,2)</f>
        <v>7.0035139689999994E-3</v>
      </c>
      <c r="M1798">
        <f t="shared" ref="M1798:M1861" si="256">POWER(K1798-I$3,2)</f>
        <v>9.9710692899999996E-4</v>
      </c>
      <c r="N1798">
        <f t="shared" ref="N1798:N1861" si="257">M1798+L1798</f>
        <v>8.000620897999999E-3</v>
      </c>
      <c r="O1798">
        <v>940572672</v>
      </c>
      <c r="P1798">
        <v>7524581376</v>
      </c>
      <c r="Q1798">
        <v>2.1434999999999999E-2</v>
      </c>
      <c r="R1798">
        <v>-2.0825E-2</v>
      </c>
      <c r="S1798">
        <f t="shared" ref="S1798:S1861" si="258">POWER(Q1798-O$3,2)</f>
        <v>6.5577603999999984E-5</v>
      </c>
      <c r="T1798">
        <f t="shared" ref="T1798:T1861" si="259">POWER(R1798-P$3,2)</f>
        <v>2.3412060099999997E-4</v>
      </c>
      <c r="U1798">
        <f t="shared" ref="U1798:U1861" si="260">T1798+S1798</f>
        <v>2.9969820499999998E-4</v>
      </c>
    </row>
    <row r="1799" spans="1:21" x14ac:dyDescent="0.2">
      <c r="A1799">
        <v>941096960</v>
      </c>
      <c r="B1799">
        <v>941096960</v>
      </c>
      <c r="C1799">
        <v>-3.0672000000000001E-2</v>
      </c>
      <c r="D1799">
        <v>-1.8543E-2</v>
      </c>
      <c r="E1799">
        <f t="shared" si="252"/>
        <v>1.936792081E-3</v>
      </c>
      <c r="F1799">
        <f t="shared" si="253"/>
        <v>1.6949436099999998E-4</v>
      </c>
      <c r="G1799">
        <f t="shared" si="254"/>
        <v>2.1062864420000002E-3</v>
      </c>
      <c r="H1799">
        <v>941096960</v>
      </c>
      <c r="I1799">
        <v>7528775680</v>
      </c>
      <c r="J1799">
        <v>9.5818E-2</v>
      </c>
      <c r="K1799">
        <v>2.6759000000000002E-2</v>
      </c>
      <c r="L1799">
        <f t="shared" si="255"/>
        <v>6.8031153610000001E-3</v>
      </c>
      <c r="M1799">
        <f t="shared" si="256"/>
        <v>1.042192089E-3</v>
      </c>
      <c r="N1799">
        <f t="shared" si="257"/>
        <v>7.8453074500000001E-3</v>
      </c>
      <c r="O1799">
        <v>941096960</v>
      </c>
      <c r="P1799">
        <v>7528775680</v>
      </c>
      <c r="Q1799">
        <v>2.2231999999999998E-2</v>
      </c>
      <c r="R1799">
        <v>-2.052E-2</v>
      </c>
      <c r="S1799">
        <f t="shared" si="258"/>
        <v>7.9121024999999971E-5</v>
      </c>
      <c r="T1799">
        <f t="shared" si="259"/>
        <v>2.2488001599999996E-4</v>
      </c>
      <c r="U1799">
        <f t="shared" si="260"/>
        <v>3.0400104099999992E-4</v>
      </c>
    </row>
    <row r="1800" spans="1:21" x14ac:dyDescent="0.2">
      <c r="A1800">
        <v>941621248</v>
      </c>
      <c r="B1800">
        <v>941621248</v>
      </c>
      <c r="C1800">
        <v>-3.0498999999999998E-2</v>
      </c>
      <c r="D1800">
        <v>-1.8426000000000001E-2</v>
      </c>
      <c r="E1800">
        <f t="shared" si="252"/>
        <v>1.9215948960000001E-3</v>
      </c>
      <c r="F1800">
        <f t="shared" si="253"/>
        <v>1.6646160400000002E-4</v>
      </c>
      <c r="G1800">
        <f t="shared" si="254"/>
        <v>2.0880565000000002E-3</v>
      </c>
      <c r="H1800">
        <v>941621248</v>
      </c>
      <c r="I1800">
        <v>7532969984</v>
      </c>
      <c r="J1800">
        <v>9.5712000000000005E-2</v>
      </c>
      <c r="K1800">
        <v>2.7632E-2</v>
      </c>
      <c r="L1800">
        <f t="shared" si="255"/>
        <v>6.7856406250000004E-3</v>
      </c>
      <c r="M1800">
        <f t="shared" si="256"/>
        <v>1.0993203359999999E-3</v>
      </c>
      <c r="N1800">
        <f t="shared" si="257"/>
        <v>7.8849609609999999E-3</v>
      </c>
      <c r="O1800">
        <v>941621248</v>
      </c>
      <c r="P1800">
        <v>7532969984</v>
      </c>
      <c r="Q1800">
        <v>2.2641000000000001E-2</v>
      </c>
      <c r="R1800">
        <v>-2.1371999999999999E-2</v>
      </c>
      <c r="S1800">
        <f t="shared" si="258"/>
        <v>8.6564416000000025E-5</v>
      </c>
      <c r="T1800">
        <f t="shared" si="259"/>
        <v>2.5115910399999989E-4</v>
      </c>
      <c r="U1800">
        <f t="shared" si="260"/>
        <v>3.3772351999999993E-4</v>
      </c>
    </row>
    <row r="1801" spans="1:21" x14ac:dyDescent="0.2">
      <c r="A1801">
        <v>942145536</v>
      </c>
      <c r="B1801">
        <v>942145536</v>
      </c>
      <c r="C1801">
        <v>-3.0013000000000001E-2</v>
      </c>
      <c r="D1801">
        <v>-1.7562999999999999E-2</v>
      </c>
      <c r="E1801">
        <f t="shared" si="252"/>
        <v>1.8792225E-3</v>
      </c>
      <c r="F1801">
        <f t="shared" si="253"/>
        <v>1.4493752099999994E-4</v>
      </c>
      <c r="G1801">
        <f t="shared" si="254"/>
        <v>2.024160021E-3</v>
      </c>
      <c r="H1801">
        <v>942145536</v>
      </c>
      <c r="I1801">
        <v>7537164288</v>
      </c>
      <c r="J1801">
        <v>9.6026E-2</v>
      </c>
      <c r="K1801">
        <v>2.9544999999999998E-2</v>
      </c>
      <c r="L1801">
        <f t="shared" si="255"/>
        <v>6.8374707210000002E-3</v>
      </c>
      <c r="M1801">
        <f t="shared" si="256"/>
        <v>1.2298347609999997E-3</v>
      </c>
      <c r="N1801">
        <f t="shared" si="257"/>
        <v>8.0673054819999993E-3</v>
      </c>
      <c r="O1801">
        <v>942145536</v>
      </c>
      <c r="P1801">
        <v>7537164288</v>
      </c>
      <c r="Q1801">
        <v>2.2584E-2</v>
      </c>
      <c r="R1801">
        <v>-2.1699E-2</v>
      </c>
      <c r="S1801">
        <f t="shared" si="258"/>
        <v>8.5507008999999998E-5</v>
      </c>
      <c r="T1801">
        <f t="shared" si="259"/>
        <v>2.6163062499999994E-4</v>
      </c>
      <c r="U1801">
        <f t="shared" si="260"/>
        <v>3.4713763399999993E-4</v>
      </c>
    </row>
    <row r="1802" spans="1:21" x14ac:dyDescent="0.2">
      <c r="A1802">
        <v>942669824</v>
      </c>
      <c r="B1802">
        <v>942669824</v>
      </c>
      <c r="C1802">
        <v>-2.9919999999999999E-2</v>
      </c>
      <c r="D1802">
        <v>-1.6643999999999999E-2</v>
      </c>
      <c r="E1802">
        <f t="shared" si="252"/>
        <v>1.8711680489999997E-3</v>
      </c>
      <c r="F1802">
        <f t="shared" si="253"/>
        <v>1.2365439999999995E-4</v>
      </c>
      <c r="G1802">
        <f t="shared" si="254"/>
        <v>1.9948224489999998E-3</v>
      </c>
      <c r="H1802">
        <v>942669824</v>
      </c>
      <c r="I1802">
        <v>7541358592</v>
      </c>
      <c r="J1802">
        <v>9.6581E-2</v>
      </c>
      <c r="K1802">
        <v>2.9864999999999999E-2</v>
      </c>
      <c r="L1802">
        <f t="shared" si="255"/>
        <v>6.9295635360000002E-3</v>
      </c>
      <c r="M1802">
        <f t="shared" si="256"/>
        <v>1.2523813209999997E-3</v>
      </c>
      <c r="N1802">
        <f t="shared" si="257"/>
        <v>8.1819448570000005E-3</v>
      </c>
      <c r="O1802">
        <v>942669824</v>
      </c>
      <c r="P1802">
        <v>7541358592</v>
      </c>
      <c r="Q1802">
        <v>2.281E-2</v>
      </c>
      <c r="R1802">
        <v>-2.1403999999999999E-2</v>
      </c>
      <c r="S1802">
        <f t="shared" si="258"/>
        <v>8.9737729000000013E-5</v>
      </c>
      <c r="T1802">
        <f t="shared" si="259"/>
        <v>2.5217439999999995E-4</v>
      </c>
      <c r="U1802">
        <f t="shared" si="260"/>
        <v>3.4191212899999996E-4</v>
      </c>
    </row>
    <row r="1803" spans="1:21" x14ac:dyDescent="0.2">
      <c r="A1803">
        <v>943194112</v>
      </c>
      <c r="B1803">
        <v>943194112</v>
      </c>
      <c r="C1803">
        <v>-3.2846E-2</v>
      </c>
      <c r="D1803">
        <v>-1.5119E-2</v>
      </c>
      <c r="E1803">
        <f t="shared" si="252"/>
        <v>2.1328694890000001E-3</v>
      </c>
      <c r="F1803">
        <f t="shared" si="253"/>
        <v>9.2064024999999986E-5</v>
      </c>
      <c r="G1803">
        <f t="shared" si="254"/>
        <v>2.2249335140000002E-3</v>
      </c>
      <c r="H1803">
        <v>943194112</v>
      </c>
      <c r="I1803">
        <v>7545552896</v>
      </c>
      <c r="J1803">
        <v>9.6715999999999996E-2</v>
      </c>
      <c r="K1803">
        <v>2.9003000000000001E-2</v>
      </c>
      <c r="L1803">
        <f t="shared" si="255"/>
        <v>6.9520576409999989E-3</v>
      </c>
      <c r="M1803">
        <f t="shared" si="256"/>
        <v>1.1921137290000002E-3</v>
      </c>
      <c r="N1803">
        <f t="shared" si="257"/>
        <v>8.1441713699999998E-3</v>
      </c>
      <c r="O1803">
        <v>943194112</v>
      </c>
      <c r="P1803">
        <v>7545552896</v>
      </c>
      <c r="Q1803">
        <v>2.3359000000000001E-2</v>
      </c>
      <c r="R1803">
        <v>-2.1391E-2</v>
      </c>
      <c r="S1803">
        <f t="shared" si="258"/>
        <v>1.0044048400000002E-4</v>
      </c>
      <c r="T1803">
        <f t="shared" si="259"/>
        <v>2.5176168899999999E-4</v>
      </c>
      <c r="U1803">
        <f t="shared" si="260"/>
        <v>3.5220217299999999E-4</v>
      </c>
    </row>
    <row r="1804" spans="1:21" x14ac:dyDescent="0.2">
      <c r="A1804">
        <v>943718400</v>
      </c>
      <c r="B1804">
        <v>943718400</v>
      </c>
      <c r="C1804">
        <v>-3.4213E-2</v>
      </c>
      <c r="D1804">
        <v>-1.2681E-2</v>
      </c>
      <c r="E1804">
        <f t="shared" si="252"/>
        <v>2.2610025E-3</v>
      </c>
      <c r="F1804">
        <f t="shared" si="253"/>
        <v>5.1222648999999987E-5</v>
      </c>
      <c r="G1804">
        <f t="shared" si="254"/>
        <v>2.3122251490000001E-3</v>
      </c>
      <c r="H1804">
        <v>943718400</v>
      </c>
      <c r="I1804">
        <v>7549747200</v>
      </c>
      <c r="J1804">
        <v>9.7521999999999998E-2</v>
      </c>
      <c r="K1804">
        <v>2.9197000000000001E-2</v>
      </c>
      <c r="L1804">
        <f t="shared" si="255"/>
        <v>7.0871142249999989E-3</v>
      </c>
      <c r="M1804">
        <f t="shared" si="256"/>
        <v>1.2055478410000001E-3</v>
      </c>
      <c r="N1804">
        <f t="shared" si="257"/>
        <v>8.2926620659999999E-3</v>
      </c>
      <c r="O1804">
        <v>943718400</v>
      </c>
      <c r="P1804">
        <v>7549747200</v>
      </c>
      <c r="Q1804">
        <v>2.3966999999999999E-2</v>
      </c>
      <c r="R1804">
        <v>-2.172E-2</v>
      </c>
      <c r="S1804">
        <f t="shared" si="258"/>
        <v>1.1299689999999997E-4</v>
      </c>
      <c r="T1804">
        <f t="shared" si="259"/>
        <v>2.6231041599999994E-4</v>
      </c>
      <c r="U1804">
        <f t="shared" si="260"/>
        <v>3.7530731599999989E-4</v>
      </c>
    </row>
    <row r="1805" spans="1:21" x14ac:dyDescent="0.2">
      <c r="A1805">
        <v>944242688</v>
      </c>
      <c r="B1805">
        <v>944242688</v>
      </c>
      <c r="C1805">
        <v>-3.2589E-2</v>
      </c>
      <c r="D1805">
        <v>-1.1859E-2</v>
      </c>
      <c r="E1805">
        <f t="shared" si="252"/>
        <v>2.109197476E-3</v>
      </c>
      <c r="F1805">
        <f t="shared" si="253"/>
        <v>4.0132224999999997E-5</v>
      </c>
      <c r="G1805">
        <f t="shared" si="254"/>
        <v>2.149329701E-3</v>
      </c>
      <c r="H1805">
        <v>944242688</v>
      </c>
      <c r="I1805">
        <v>7553941504</v>
      </c>
      <c r="J1805">
        <v>9.5768000000000006E-2</v>
      </c>
      <c r="K1805">
        <v>2.845E-2</v>
      </c>
      <c r="L1805">
        <f t="shared" si="255"/>
        <v>6.7948697610000011E-3</v>
      </c>
      <c r="M1805">
        <f t="shared" si="256"/>
        <v>1.1542326759999997E-3</v>
      </c>
      <c r="N1805">
        <f t="shared" si="257"/>
        <v>7.9491024370000017E-3</v>
      </c>
      <c r="O1805">
        <v>944242688</v>
      </c>
      <c r="P1805">
        <v>7553941504</v>
      </c>
      <c r="Q1805">
        <v>2.3248000000000001E-2</v>
      </c>
      <c r="R1805">
        <v>-2.1891000000000001E-2</v>
      </c>
      <c r="S1805">
        <f t="shared" si="258"/>
        <v>9.8227921000000026E-5</v>
      </c>
      <c r="T1805">
        <f t="shared" si="259"/>
        <v>2.67878689E-4</v>
      </c>
      <c r="U1805">
        <f t="shared" si="260"/>
        <v>3.6610661E-4</v>
      </c>
    </row>
    <row r="1806" spans="1:21" x14ac:dyDescent="0.2">
      <c r="A1806">
        <v>944766976</v>
      </c>
      <c r="B1806">
        <v>944766976</v>
      </c>
      <c r="C1806">
        <v>-3.3112999999999997E-2</v>
      </c>
      <c r="D1806">
        <v>-1.1396999999999999E-2</v>
      </c>
      <c r="E1806">
        <f t="shared" si="252"/>
        <v>2.1576025E-3</v>
      </c>
      <c r="F1806">
        <f t="shared" si="253"/>
        <v>3.4492128999999987E-5</v>
      </c>
      <c r="G1806">
        <f t="shared" si="254"/>
        <v>2.192094629E-3</v>
      </c>
      <c r="H1806">
        <v>944766976</v>
      </c>
      <c r="I1806">
        <v>7558135808</v>
      </c>
      <c r="J1806">
        <v>9.6141000000000004E-2</v>
      </c>
      <c r="K1806">
        <v>2.8170000000000001E-2</v>
      </c>
      <c r="L1806">
        <f t="shared" si="255"/>
        <v>6.8565024160000005E-3</v>
      </c>
      <c r="M1806">
        <f t="shared" si="256"/>
        <v>1.135285636E-3</v>
      </c>
      <c r="N1806">
        <f t="shared" si="257"/>
        <v>7.9917880520000012E-3</v>
      </c>
      <c r="O1806">
        <v>944766976</v>
      </c>
      <c r="P1806">
        <v>7558135808</v>
      </c>
      <c r="Q1806">
        <v>2.3303000000000001E-2</v>
      </c>
      <c r="R1806">
        <v>-2.1592E-2</v>
      </c>
      <c r="S1806">
        <f t="shared" si="258"/>
        <v>9.932115600000002E-5</v>
      </c>
      <c r="T1806">
        <f t="shared" si="259"/>
        <v>2.5818062399999994E-4</v>
      </c>
      <c r="U1806">
        <f t="shared" si="260"/>
        <v>3.5750177999999995E-4</v>
      </c>
    </row>
    <row r="1807" spans="1:21" x14ac:dyDescent="0.2">
      <c r="A1807">
        <v>945291264</v>
      </c>
      <c r="B1807">
        <v>945291264</v>
      </c>
      <c r="C1807">
        <v>-3.4722000000000003E-2</v>
      </c>
      <c r="D1807">
        <v>-1.1158E-2</v>
      </c>
      <c r="E1807">
        <f t="shared" si="252"/>
        <v>2.3096674810000003E-3</v>
      </c>
      <c r="F1807">
        <f t="shared" si="253"/>
        <v>3.1741955999999995E-5</v>
      </c>
      <c r="G1807">
        <f t="shared" si="254"/>
        <v>2.3414094370000004E-3</v>
      </c>
      <c r="H1807">
        <v>945291264</v>
      </c>
      <c r="I1807">
        <v>7562330112</v>
      </c>
      <c r="J1807">
        <v>9.7711999999999993E-2</v>
      </c>
      <c r="K1807">
        <v>2.8878000000000001E-2</v>
      </c>
      <c r="L1807">
        <f t="shared" si="255"/>
        <v>7.1191406249999983E-3</v>
      </c>
      <c r="M1807">
        <f t="shared" si="256"/>
        <v>1.1834976040000001E-3</v>
      </c>
      <c r="N1807">
        <f t="shared" si="257"/>
        <v>8.3026382289999989E-3</v>
      </c>
      <c r="O1807">
        <v>945291264</v>
      </c>
      <c r="P1807">
        <v>7562330112</v>
      </c>
      <c r="Q1807">
        <v>2.3836E-2</v>
      </c>
      <c r="R1807">
        <v>-2.1933000000000001E-2</v>
      </c>
      <c r="S1807">
        <f t="shared" si="258"/>
        <v>1.1022900099999999E-4</v>
      </c>
      <c r="T1807">
        <f t="shared" si="259"/>
        <v>2.69255281E-4</v>
      </c>
      <c r="U1807">
        <f t="shared" si="260"/>
        <v>3.7948428199999999E-4</v>
      </c>
    </row>
    <row r="1808" spans="1:21" x14ac:dyDescent="0.2">
      <c r="A1808">
        <v>945815552</v>
      </c>
      <c r="B1808">
        <v>945815552</v>
      </c>
      <c r="C1808">
        <v>-3.5228000000000002E-2</v>
      </c>
      <c r="D1808">
        <v>-1.0669E-2</v>
      </c>
      <c r="E1808">
        <f t="shared" si="252"/>
        <v>2.3585592250000005E-3</v>
      </c>
      <c r="F1808">
        <f t="shared" si="253"/>
        <v>2.6471024999999993E-5</v>
      </c>
      <c r="G1808">
        <f t="shared" si="254"/>
        <v>2.3850302500000005E-3</v>
      </c>
      <c r="H1808">
        <v>945815552</v>
      </c>
      <c r="I1808">
        <v>7566524416</v>
      </c>
      <c r="J1808">
        <v>9.6326999999999996E-2</v>
      </c>
      <c r="K1808">
        <v>2.7886999999999999E-2</v>
      </c>
      <c r="L1808">
        <f t="shared" si="255"/>
        <v>6.8873400999999992E-3</v>
      </c>
      <c r="M1808">
        <f t="shared" si="256"/>
        <v>1.1162949209999997E-3</v>
      </c>
      <c r="N1808">
        <f t="shared" si="257"/>
        <v>8.0036350209999989E-3</v>
      </c>
      <c r="O1808">
        <v>945815552</v>
      </c>
      <c r="P1808">
        <v>7566524416</v>
      </c>
      <c r="Q1808">
        <v>2.4101999999999998E-2</v>
      </c>
      <c r="R1808">
        <v>-2.1595E-2</v>
      </c>
      <c r="S1808">
        <f t="shared" si="258"/>
        <v>1.1588522499999997E-4</v>
      </c>
      <c r="T1808">
        <f t="shared" si="259"/>
        <v>2.5827704099999995E-4</v>
      </c>
      <c r="U1808">
        <f t="shared" si="260"/>
        <v>3.7416226599999995E-4</v>
      </c>
    </row>
    <row r="1809" spans="1:21" x14ac:dyDescent="0.2">
      <c r="A1809">
        <v>946339840</v>
      </c>
      <c r="B1809">
        <v>946339840</v>
      </c>
      <c r="C1809">
        <v>-3.4612999999999998E-2</v>
      </c>
      <c r="D1809">
        <v>-1.0024E-2</v>
      </c>
      <c r="E1809">
        <f t="shared" si="252"/>
        <v>2.2992024999999999E-3</v>
      </c>
      <c r="F1809">
        <f t="shared" si="253"/>
        <v>2.0249999999999998E-5</v>
      </c>
      <c r="G1809">
        <f t="shared" si="254"/>
        <v>2.3194524999999998E-3</v>
      </c>
      <c r="H1809">
        <v>946339840</v>
      </c>
      <c r="I1809">
        <v>7570718720</v>
      </c>
      <c r="J1809">
        <v>9.6018999999999993E-2</v>
      </c>
      <c r="K1809">
        <v>2.8545000000000001E-2</v>
      </c>
      <c r="L1809">
        <f t="shared" si="255"/>
        <v>6.8363131239999987E-3</v>
      </c>
      <c r="M1809">
        <f t="shared" si="256"/>
        <v>1.1606967610000001E-3</v>
      </c>
      <c r="N1809">
        <f t="shared" si="257"/>
        <v>7.9970098849999997E-3</v>
      </c>
      <c r="O1809">
        <v>946339840</v>
      </c>
      <c r="P1809">
        <v>7570718720</v>
      </c>
      <c r="Q1809">
        <v>2.4059000000000001E-2</v>
      </c>
      <c r="R1809">
        <v>-2.1784000000000001E-2</v>
      </c>
      <c r="S1809">
        <f t="shared" si="258"/>
        <v>1.1496128400000002E-4</v>
      </c>
      <c r="T1809">
        <f t="shared" si="259"/>
        <v>2.6438760000000003E-4</v>
      </c>
      <c r="U1809">
        <f t="shared" si="260"/>
        <v>3.7934888400000005E-4</v>
      </c>
    </row>
    <row r="1810" spans="1:21" x14ac:dyDescent="0.2">
      <c r="A1810">
        <v>946864128</v>
      </c>
      <c r="B1810">
        <v>946864128</v>
      </c>
      <c r="C1810">
        <v>-3.4342999999999999E-2</v>
      </c>
      <c r="D1810">
        <v>-1.0269E-2</v>
      </c>
      <c r="E1810">
        <f t="shared" si="252"/>
        <v>2.2733824000000001E-3</v>
      </c>
      <c r="F1810">
        <f t="shared" si="253"/>
        <v>2.2515025000000002E-5</v>
      </c>
      <c r="G1810">
        <f t="shared" si="254"/>
        <v>2.2958974250000003E-3</v>
      </c>
      <c r="H1810">
        <v>946864128</v>
      </c>
      <c r="I1810">
        <v>7574913024</v>
      </c>
      <c r="J1810">
        <v>9.6255999999999994E-2</v>
      </c>
      <c r="K1810">
        <v>2.8445999999999999E-2</v>
      </c>
      <c r="L1810">
        <f t="shared" si="255"/>
        <v>6.8755605609999984E-3</v>
      </c>
      <c r="M1810">
        <f t="shared" si="256"/>
        <v>1.1539609E-3</v>
      </c>
      <c r="N1810">
        <f t="shared" si="257"/>
        <v>8.0295214609999981E-3</v>
      </c>
      <c r="O1810">
        <v>946864128</v>
      </c>
      <c r="P1810">
        <v>7574913024</v>
      </c>
      <c r="Q1810">
        <v>2.4584999999999999E-2</v>
      </c>
      <c r="R1810">
        <v>-2.1285999999999999E-2</v>
      </c>
      <c r="S1810">
        <f t="shared" si="258"/>
        <v>1.2651750399999997E-4</v>
      </c>
      <c r="T1810">
        <f t="shared" si="259"/>
        <v>2.4844064399999992E-4</v>
      </c>
      <c r="U1810">
        <f t="shared" si="260"/>
        <v>3.7495814799999989E-4</v>
      </c>
    </row>
    <row r="1811" spans="1:21" x14ac:dyDescent="0.2">
      <c r="A1811">
        <v>947388416</v>
      </c>
      <c r="B1811">
        <v>947388416</v>
      </c>
      <c r="C1811">
        <v>-3.4651000000000001E-2</v>
      </c>
      <c r="D1811">
        <v>-1.0696000000000001E-2</v>
      </c>
      <c r="E1811">
        <f t="shared" si="252"/>
        <v>2.3028481440000004E-3</v>
      </c>
      <c r="F1811">
        <f t="shared" si="253"/>
        <v>2.6749584000000005E-5</v>
      </c>
      <c r="G1811">
        <f t="shared" si="254"/>
        <v>2.3295977280000002E-3</v>
      </c>
      <c r="H1811">
        <v>947388416</v>
      </c>
      <c r="I1811">
        <v>7579107328</v>
      </c>
      <c r="J1811">
        <v>9.6922999999999995E-2</v>
      </c>
      <c r="K1811">
        <v>2.8747999999999999E-2</v>
      </c>
      <c r="L1811">
        <f t="shared" si="255"/>
        <v>6.9866193959999988E-3</v>
      </c>
      <c r="M1811">
        <f t="shared" si="256"/>
        <v>1.1745699839999998E-3</v>
      </c>
      <c r="N1811">
        <f t="shared" si="257"/>
        <v>8.1611893799999995E-3</v>
      </c>
      <c r="O1811">
        <v>947388416</v>
      </c>
      <c r="P1811">
        <v>7579107328</v>
      </c>
      <c r="Q1811">
        <v>2.4195000000000001E-2</v>
      </c>
      <c r="R1811">
        <v>-2.1128999999999998E-2</v>
      </c>
      <c r="S1811">
        <f t="shared" si="258"/>
        <v>1.1789616400000003E-4</v>
      </c>
      <c r="T1811">
        <f t="shared" si="259"/>
        <v>2.4351602499999992E-4</v>
      </c>
      <c r="U1811">
        <f t="shared" si="260"/>
        <v>3.6141218899999998E-4</v>
      </c>
    </row>
    <row r="1812" spans="1:21" x14ac:dyDescent="0.2">
      <c r="A1812">
        <v>947912704</v>
      </c>
      <c r="B1812">
        <v>947912704</v>
      </c>
      <c r="C1812">
        <v>-3.4313999999999997E-2</v>
      </c>
      <c r="D1812">
        <v>-1.0442E-2</v>
      </c>
      <c r="E1812">
        <f t="shared" si="252"/>
        <v>2.2706178009999998E-3</v>
      </c>
      <c r="F1812">
        <f t="shared" si="253"/>
        <v>2.4186723999999996E-5</v>
      </c>
      <c r="G1812">
        <f t="shared" si="254"/>
        <v>2.2948045249999998E-3</v>
      </c>
      <c r="H1812">
        <v>947912704</v>
      </c>
      <c r="I1812">
        <v>7583301632</v>
      </c>
      <c r="J1812">
        <v>9.6763000000000002E-2</v>
      </c>
      <c r="K1812">
        <v>3.0356000000000001E-2</v>
      </c>
      <c r="L1812">
        <f t="shared" si="255"/>
        <v>6.9598974760000003E-3</v>
      </c>
      <c r="M1812">
        <f t="shared" si="256"/>
        <v>1.2873744000000001E-3</v>
      </c>
      <c r="N1812">
        <f t="shared" si="257"/>
        <v>8.2472718760000004E-3</v>
      </c>
      <c r="O1812">
        <v>947912704</v>
      </c>
      <c r="P1812">
        <v>7583301632</v>
      </c>
      <c r="Q1812">
        <v>2.4754999999999999E-2</v>
      </c>
      <c r="R1812">
        <v>-2.1333000000000001E-2</v>
      </c>
      <c r="S1812">
        <f t="shared" si="258"/>
        <v>1.3037072399999999E-4</v>
      </c>
      <c r="T1812">
        <f t="shared" si="259"/>
        <v>2.4992448100000003E-4</v>
      </c>
      <c r="U1812">
        <f t="shared" si="260"/>
        <v>3.8029520500000005E-4</v>
      </c>
    </row>
    <row r="1813" spans="1:21" x14ac:dyDescent="0.2">
      <c r="A1813">
        <v>948436992</v>
      </c>
      <c r="B1813">
        <v>948436992</v>
      </c>
      <c r="C1813">
        <v>-3.4678E-2</v>
      </c>
      <c r="D1813">
        <v>-1.0642E-2</v>
      </c>
      <c r="E1813">
        <f t="shared" si="252"/>
        <v>2.3054402250000001E-3</v>
      </c>
      <c r="F1813">
        <f t="shared" si="253"/>
        <v>2.6193924000000002E-5</v>
      </c>
      <c r="G1813">
        <f t="shared" si="254"/>
        <v>2.3316341490000002E-3</v>
      </c>
      <c r="H1813">
        <v>948436992</v>
      </c>
      <c r="I1813">
        <v>7587495936</v>
      </c>
      <c r="J1813">
        <v>9.6935999999999994E-2</v>
      </c>
      <c r="K1813">
        <v>2.9840999999999999E-2</v>
      </c>
      <c r="L1813">
        <f t="shared" si="255"/>
        <v>6.9887928009999987E-3</v>
      </c>
      <c r="M1813">
        <f t="shared" si="256"/>
        <v>1.250683225E-3</v>
      </c>
      <c r="N1813">
        <f t="shared" si="257"/>
        <v>8.2394760259999981E-3</v>
      </c>
      <c r="O1813">
        <v>948436992</v>
      </c>
      <c r="P1813">
        <v>7587495936</v>
      </c>
      <c r="Q1813">
        <v>2.4865999999999999E-2</v>
      </c>
      <c r="R1813">
        <v>-2.2234E-2</v>
      </c>
      <c r="S1813">
        <f t="shared" si="258"/>
        <v>1.3291784099999997E-4</v>
      </c>
      <c r="T1813">
        <f t="shared" si="259"/>
        <v>2.7922409999999999E-4</v>
      </c>
      <c r="U1813">
        <f t="shared" si="260"/>
        <v>4.1214194099999996E-4</v>
      </c>
    </row>
    <row r="1814" spans="1:21" x14ac:dyDescent="0.2">
      <c r="A1814">
        <v>948961280</v>
      </c>
      <c r="B1814">
        <v>948961280</v>
      </c>
      <c r="C1814">
        <v>-3.4099999999999998E-2</v>
      </c>
      <c r="D1814">
        <v>-1.2943E-2</v>
      </c>
      <c r="E1814">
        <f t="shared" si="252"/>
        <v>2.2502689690000002E-3</v>
      </c>
      <c r="F1814">
        <f t="shared" si="253"/>
        <v>5.5041560999999992E-5</v>
      </c>
      <c r="G1814">
        <f t="shared" si="254"/>
        <v>2.3053105300000001E-3</v>
      </c>
      <c r="H1814">
        <v>948961280</v>
      </c>
      <c r="I1814">
        <v>7591690240</v>
      </c>
      <c r="J1814">
        <v>9.6917000000000003E-2</v>
      </c>
      <c r="K1814">
        <v>2.9485000000000001E-2</v>
      </c>
      <c r="L1814">
        <f t="shared" si="255"/>
        <v>6.9856164000000002E-3</v>
      </c>
      <c r="M1814">
        <f t="shared" si="256"/>
        <v>1.2256300809999998E-3</v>
      </c>
      <c r="N1814">
        <f t="shared" si="257"/>
        <v>8.2112464810000004E-3</v>
      </c>
      <c r="O1814">
        <v>948961280</v>
      </c>
      <c r="P1814">
        <v>7591690240</v>
      </c>
      <c r="Q1814">
        <v>2.4580999999999999E-2</v>
      </c>
      <c r="R1814">
        <v>-2.1299999999999999E-2</v>
      </c>
      <c r="S1814">
        <f t="shared" si="258"/>
        <v>1.2642753599999997E-4</v>
      </c>
      <c r="T1814">
        <f t="shared" si="259"/>
        <v>2.4888217599999997E-4</v>
      </c>
      <c r="U1814">
        <f t="shared" si="260"/>
        <v>3.7530971199999997E-4</v>
      </c>
    </row>
    <row r="1815" spans="1:21" x14ac:dyDescent="0.2">
      <c r="A1815">
        <v>949485568</v>
      </c>
      <c r="B1815">
        <v>949485568</v>
      </c>
      <c r="C1815">
        <v>-3.3966000000000003E-2</v>
      </c>
      <c r="D1815">
        <v>-1.2662E-2</v>
      </c>
      <c r="E1815">
        <f t="shared" si="252"/>
        <v>2.2375738090000003E-3</v>
      </c>
      <c r="F1815">
        <f t="shared" si="253"/>
        <v>5.0951043999999994E-5</v>
      </c>
      <c r="G1815">
        <f t="shared" si="254"/>
        <v>2.2885248530000002E-3</v>
      </c>
      <c r="H1815">
        <v>949485568</v>
      </c>
      <c r="I1815">
        <v>7595884544</v>
      </c>
      <c r="J1815">
        <v>9.7506999999999996E-2</v>
      </c>
      <c r="K1815">
        <v>2.9041000000000001E-2</v>
      </c>
      <c r="L1815">
        <f t="shared" si="255"/>
        <v>7.0845888999999992E-3</v>
      </c>
      <c r="M1815">
        <f t="shared" si="256"/>
        <v>1.194739225E-3</v>
      </c>
      <c r="N1815">
        <f t="shared" si="257"/>
        <v>8.2793281249999989E-3</v>
      </c>
      <c r="O1815">
        <v>949485568</v>
      </c>
      <c r="P1815">
        <v>7595884544</v>
      </c>
      <c r="Q1815">
        <v>2.4497999999999999E-2</v>
      </c>
      <c r="R1815">
        <v>-2.0964E-2</v>
      </c>
      <c r="S1815">
        <f t="shared" si="258"/>
        <v>1.2456792099999997E-4</v>
      </c>
      <c r="T1815">
        <f t="shared" si="259"/>
        <v>2.3839359999999995E-4</v>
      </c>
      <c r="U1815">
        <f t="shared" si="260"/>
        <v>3.6296152099999995E-4</v>
      </c>
    </row>
    <row r="1816" spans="1:21" x14ac:dyDescent="0.2">
      <c r="A1816">
        <v>950009856</v>
      </c>
      <c r="B1816">
        <v>950009856</v>
      </c>
      <c r="C1816">
        <v>-3.4096000000000001E-2</v>
      </c>
      <c r="D1816">
        <v>-1.055E-2</v>
      </c>
      <c r="E1816">
        <f t="shared" si="252"/>
        <v>2.2498894890000004E-3</v>
      </c>
      <c r="F1816">
        <f t="shared" si="253"/>
        <v>2.5260676000000001E-5</v>
      </c>
      <c r="G1816">
        <f t="shared" si="254"/>
        <v>2.2751501650000003E-3</v>
      </c>
      <c r="H1816">
        <v>950009856</v>
      </c>
      <c r="I1816">
        <v>7600078848</v>
      </c>
      <c r="J1816">
        <v>9.7056000000000003E-2</v>
      </c>
      <c r="K1816">
        <v>2.7733000000000001E-2</v>
      </c>
      <c r="L1816">
        <f t="shared" si="255"/>
        <v>7.0088709610000004E-3</v>
      </c>
      <c r="M1816">
        <f t="shared" si="256"/>
        <v>1.106028049E-3</v>
      </c>
      <c r="N1816">
        <f t="shared" si="257"/>
        <v>8.1148990100000009E-3</v>
      </c>
      <c r="O1816">
        <v>950009856</v>
      </c>
      <c r="P1816">
        <v>7600078848</v>
      </c>
      <c r="Q1816">
        <v>2.3824999999999999E-2</v>
      </c>
      <c r="R1816">
        <v>-2.0877E-2</v>
      </c>
      <c r="S1816">
        <f t="shared" si="258"/>
        <v>1.0999814399999998E-4</v>
      </c>
      <c r="T1816">
        <f t="shared" si="259"/>
        <v>2.3571460899999997E-4</v>
      </c>
      <c r="U1816">
        <f t="shared" si="260"/>
        <v>3.4571275299999995E-4</v>
      </c>
    </row>
    <row r="1817" spans="1:21" x14ac:dyDescent="0.2">
      <c r="A1817">
        <v>950534144</v>
      </c>
      <c r="B1817">
        <v>950534144</v>
      </c>
      <c r="C1817">
        <v>-3.4057999999999998E-2</v>
      </c>
      <c r="D1817">
        <v>-1.1494000000000001E-2</v>
      </c>
      <c r="E1817">
        <f t="shared" si="252"/>
        <v>2.246286025E-3</v>
      </c>
      <c r="F1817">
        <f t="shared" si="253"/>
        <v>3.5640900000000006E-5</v>
      </c>
      <c r="G1817">
        <f t="shared" si="254"/>
        <v>2.2819269249999999E-3</v>
      </c>
      <c r="H1817">
        <v>950534144</v>
      </c>
      <c r="I1817">
        <v>7604273152</v>
      </c>
      <c r="J1817">
        <v>9.6299999999999997E-2</v>
      </c>
      <c r="K1817">
        <v>2.7521E-2</v>
      </c>
      <c r="L1817">
        <f t="shared" si="255"/>
        <v>6.8828593689999988E-3</v>
      </c>
      <c r="M1817">
        <f t="shared" si="256"/>
        <v>1.0919720249999998E-3</v>
      </c>
      <c r="N1817">
        <f t="shared" si="257"/>
        <v>7.9748313939999992E-3</v>
      </c>
      <c r="O1817">
        <v>950534144</v>
      </c>
      <c r="P1817">
        <v>7604273152</v>
      </c>
      <c r="Q1817">
        <v>2.3844000000000001E-2</v>
      </c>
      <c r="R1817">
        <v>-2.0903999999999999E-2</v>
      </c>
      <c r="S1817">
        <f t="shared" si="258"/>
        <v>1.1039704900000001E-4</v>
      </c>
      <c r="T1817">
        <f t="shared" si="259"/>
        <v>2.3654439999999994E-4</v>
      </c>
      <c r="U1817">
        <f t="shared" si="260"/>
        <v>3.4694144899999997E-4</v>
      </c>
    </row>
    <row r="1818" spans="1:21" x14ac:dyDescent="0.2">
      <c r="A1818">
        <v>951058432</v>
      </c>
      <c r="B1818">
        <v>951058432</v>
      </c>
      <c r="C1818">
        <v>-3.4777000000000002E-2</v>
      </c>
      <c r="D1818">
        <v>-1.1724999999999999E-2</v>
      </c>
      <c r="E1818">
        <f t="shared" si="252"/>
        <v>2.3149569960000003E-3</v>
      </c>
      <c r="F1818">
        <f t="shared" si="253"/>
        <v>3.8452400999999987E-5</v>
      </c>
      <c r="G1818">
        <f t="shared" si="254"/>
        <v>2.3534093970000005E-3</v>
      </c>
      <c r="H1818">
        <v>951058432</v>
      </c>
      <c r="I1818">
        <v>7608467456</v>
      </c>
      <c r="J1818">
        <v>9.5183000000000004E-2</v>
      </c>
      <c r="K1818">
        <v>2.7071000000000001E-2</v>
      </c>
      <c r="L1818">
        <f t="shared" si="255"/>
        <v>6.6987677160000002E-3</v>
      </c>
      <c r="M1818">
        <f t="shared" si="256"/>
        <v>1.062434025E-3</v>
      </c>
      <c r="N1818">
        <f t="shared" si="257"/>
        <v>7.7612017409999998E-3</v>
      </c>
      <c r="O1818">
        <v>951058432</v>
      </c>
      <c r="P1818">
        <v>7608467456</v>
      </c>
      <c r="Q1818">
        <v>2.3838000000000002E-2</v>
      </c>
      <c r="R1818">
        <v>-2.0944999999999998E-2</v>
      </c>
      <c r="S1818">
        <f t="shared" si="258"/>
        <v>1.1027100100000004E-4</v>
      </c>
      <c r="T1818">
        <f t="shared" si="259"/>
        <v>2.3780724099999991E-4</v>
      </c>
      <c r="U1818">
        <f t="shared" si="260"/>
        <v>3.4807824199999994E-4</v>
      </c>
    </row>
    <row r="1819" spans="1:21" x14ac:dyDescent="0.2">
      <c r="A1819">
        <v>951582720</v>
      </c>
      <c r="B1819">
        <v>951582720</v>
      </c>
      <c r="C1819">
        <v>-3.5566E-2</v>
      </c>
      <c r="D1819">
        <v>-1.2558E-2</v>
      </c>
      <c r="E1819">
        <f t="shared" si="252"/>
        <v>2.3915034090000002E-3</v>
      </c>
      <c r="F1819">
        <f t="shared" si="253"/>
        <v>4.9477155999999994E-5</v>
      </c>
      <c r="G1819">
        <f t="shared" si="254"/>
        <v>2.4409805650000001E-3</v>
      </c>
      <c r="H1819">
        <v>951582720</v>
      </c>
      <c r="I1819">
        <v>7612661760</v>
      </c>
      <c r="J1819">
        <v>9.5415E-2</v>
      </c>
      <c r="K1819">
        <v>2.6384999999999999E-2</v>
      </c>
      <c r="L1819">
        <f t="shared" si="255"/>
        <v>6.7367980840000001E-3</v>
      </c>
      <c r="M1819">
        <f t="shared" si="256"/>
        <v>1.0181842810000001E-3</v>
      </c>
      <c r="N1819">
        <f t="shared" si="257"/>
        <v>7.7549823650000004E-3</v>
      </c>
      <c r="O1819">
        <v>951582720</v>
      </c>
      <c r="P1819">
        <v>7612661760</v>
      </c>
      <c r="Q1819">
        <v>2.3796000000000001E-2</v>
      </c>
      <c r="R1819">
        <v>-2.0927999999999999E-2</v>
      </c>
      <c r="S1819">
        <f t="shared" si="258"/>
        <v>1.0939068100000002E-4</v>
      </c>
      <c r="T1819">
        <f t="shared" si="259"/>
        <v>2.3728321599999992E-4</v>
      </c>
      <c r="U1819">
        <f t="shared" si="260"/>
        <v>3.4667389699999992E-4</v>
      </c>
    </row>
    <row r="1820" spans="1:21" x14ac:dyDescent="0.2">
      <c r="A1820">
        <v>952107008</v>
      </c>
      <c r="B1820">
        <v>952107008</v>
      </c>
      <c r="C1820">
        <v>-3.6198000000000001E-2</v>
      </c>
      <c r="D1820">
        <v>-1.2975E-2</v>
      </c>
      <c r="E1820">
        <f t="shared" si="252"/>
        <v>2.4537162250000003E-3</v>
      </c>
      <c r="F1820">
        <f t="shared" si="253"/>
        <v>5.5517401000000001E-5</v>
      </c>
      <c r="G1820">
        <f t="shared" si="254"/>
        <v>2.5092336260000001E-3</v>
      </c>
      <c r="H1820">
        <v>952107008</v>
      </c>
      <c r="I1820">
        <v>7616856064</v>
      </c>
      <c r="J1820">
        <v>9.4309000000000004E-2</v>
      </c>
      <c r="K1820">
        <v>2.647E-2</v>
      </c>
      <c r="L1820">
        <f t="shared" si="255"/>
        <v>6.556464784E-3</v>
      </c>
      <c r="M1820">
        <f t="shared" si="256"/>
        <v>1.0236160360000001E-3</v>
      </c>
      <c r="N1820">
        <f t="shared" si="257"/>
        <v>7.5800808199999997E-3</v>
      </c>
      <c r="O1820">
        <v>952107008</v>
      </c>
      <c r="P1820">
        <v>7616856064</v>
      </c>
      <c r="Q1820">
        <v>2.3821999999999999E-2</v>
      </c>
      <c r="R1820">
        <v>-2.1170999999999999E-2</v>
      </c>
      <c r="S1820">
        <f t="shared" si="258"/>
        <v>1.0993522499999999E-4</v>
      </c>
      <c r="T1820">
        <f t="shared" si="259"/>
        <v>2.4482860899999995E-4</v>
      </c>
      <c r="U1820">
        <f t="shared" si="260"/>
        <v>3.5476383399999994E-4</v>
      </c>
    </row>
    <row r="1821" spans="1:21" x14ac:dyDescent="0.2">
      <c r="A1821">
        <v>952631296</v>
      </c>
      <c r="B1821">
        <v>952631296</v>
      </c>
      <c r="C1821">
        <v>-3.6310000000000002E-2</v>
      </c>
      <c r="D1821">
        <v>-1.2716999999999999E-2</v>
      </c>
      <c r="E1821">
        <f t="shared" si="252"/>
        <v>2.4648246090000002E-3</v>
      </c>
      <c r="F1821">
        <f t="shared" si="253"/>
        <v>5.1739248999999981E-5</v>
      </c>
      <c r="G1821">
        <f t="shared" si="254"/>
        <v>2.5165638580000003E-3</v>
      </c>
      <c r="H1821">
        <v>952631296</v>
      </c>
      <c r="I1821">
        <v>7621050368</v>
      </c>
      <c r="J1821">
        <v>9.4634999999999997E-2</v>
      </c>
      <c r="K1821">
        <v>2.6030999999999999E-2</v>
      </c>
      <c r="L1821">
        <f t="shared" si="255"/>
        <v>6.6093648039999989E-3</v>
      </c>
      <c r="M1821">
        <f t="shared" si="256"/>
        <v>9.9571802499999994E-4</v>
      </c>
      <c r="N1821">
        <f t="shared" si="257"/>
        <v>7.6050828289999988E-3</v>
      </c>
      <c r="O1821">
        <v>952631296</v>
      </c>
      <c r="P1821">
        <v>7621050368</v>
      </c>
      <c r="Q1821">
        <v>2.3480000000000001E-2</v>
      </c>
      <c r="R1821">
        <v>-2.1166999999999998E-2</v>
      </c>
      <c r="S1821">
        <f t="shared" si="258"/>
        <v>1.0288044900000003E-4</v>
      </c>
      <c r="T1821">
        <f t="shared" si="259"/>
        <v>2.4470344899999992E-4</v>
      </c>
      <c r="U1821">
        <f t="shared" si="260"/>
        <v>3.4758389799999993E-4</v>
      </c>
    </row>
    <row r="1822" spans="1:21" x14ac:dyDescent="0.2">
      <c r="A1822">
        <v>953155584</v>
      </c>
      <c r="B1822">
        <v>953155584</v>
      </c>
      <c r="C1822">
        <v>-3.5910999999999998E-2</v>
      </c>
      <c r="D1822">
        <v>-1.1963E-2</v>
      </c>
      <c r="E1822">
        <f t="shared" si="252"/>
        <v>2.4253655040000002E-3</v>
      </c>
      <c r="F1822">
        <f t="shared" si="253"/>
        <v>4.1460720999999992E-5</v>
      </c>
      <c r="G1822">
        <f t="shared" si="254"/>
        <v>2.4668262250000001E-3</v>
      </c>
      <c r="H1822">
        <v>953155584</v>
      </c>
      <c r="I1822">
        <v>7625244672</v>
      </c>
      <c r="J1822">
        <v>9.3528E-2</v>
      </c>
      <c r="K1822">
        <v>2.7824999999999999E-2</v>
      </c>
      <c r="L1822">
        <f t="shared" si="255"/>
        <v>6.4305964809999996E-3</v>
      </c>
      <c r="M1822">
        <f t="shared" si="256"/>
        <v>1.1121558009999997E-3</v>
      </c>
      <c r="N1822">
        <f t="shared" si="257"/>
        <v>7.5427522819999995E-3</v>
      </c>
      <c r="O1822">
        <v>953155584</v>
      </c>
      <c r="P1822">
        <v>7625244672</v>
      </c>
      <c r="Q1822">
        <v>2.3497000000000001E-2</v>
      </c>
      <c r="R1822">
        <v>-2.0851999999999999E-2</v>
      </c>
      <c r="S1822">
        <f t="shared" si="258"/>
        <v>1.0322560000000002E-4</v>
      </c>
      <c r="T1822">
        <f t="shared" si="259"/>
        <v>2.3494758399999994E-4</v>
      </c>
      <c r="U1822">
        <f t="shared" si="260"/>
        <v>3.3817318399999996E-4</v>
      </c>
    </row>
    <row r="1823" spans="1:21" x14ac:dyDescent="0.2">
      <c r="A1823">
        <v>953679872</v>
      </c>
      <c r="B1823">
        <v>953679872</v>
      </c>
      <c r="C1823">
        <v>-3.6941000000000002E-2</v>
      </c>
      <c r="D1823">
        <v>-1.1807E-2</v>
      </c>
      <c r="E1823">
        <f t="shared" si="252"/>
        <v>2.5278772840000002E-3</v>
      </c>
      <c r="F1823">
        <f t="shared" si="253"/>
        <v>3.9476088999999996E-5</v>
      </c>
      <c r="G1823">
        <f t="shared" si="254"/>
        <v>2.5673533730000003E-3</v>
      </c>
      <c r="H1823">
        <v>953679872</v>
      </c>
      <c r="I1823">
        <v>7629438976</v>
      </c>
      <c r="J1823">
        <v>9.3397999999999995E-2</v>
      </c>
      <c r="K1823">
        <v>2.7909E-2</v>
      </c>
      <c r="L1823">
        <f t="shared" si="255"/>
        <v>6.409763720999999E-3</v>
      </c>
      <c r="M1823">
        <f t="shared" si="256"/>
        <v>1.1177654889999997E-3</v>
      </c>
      <c r="N1823">
        <f t="shared" si="257"/>
        <v>7.527529209999999E-3</v>
      </c>
      <c r="O1823">
        <v>953679872</v>
      </c>
      <c r="P1823">
        <v>7629438976</v>
      </c>
      <c r="Q1823">
        <v>2.3810999999999999E-2</v>
      </c>
      <c r="R1823">
        <v>-2.0888E-2</v>
      </c>
      <c r="S1823">
        <f t="shared" si="258"/>
        <v>1.0970467599999997E-4</v>
      </c>
      <c r="T1823">
        <f t="shared" si="259"/>
        <v>2.3605249599999997E-4</v>
      </c>
      <c r="U1823">
        <f t="shared" si="260"/>
        <v>3.4575717199999994E-4</v>
      </c>
    </row>
    <row r="1824" spans="1:21" x14ac:dyDescent="0.2">
      <c r="A1824">
        <v>954204160</v>
      </c>
      <c r="B1824">
        <v>954204160</v>
      </c>
      <c r="C1824">
        <v>-3.6521999999999999E-2</v>
      </c>
      <c r="D1824">
        <v>-1.1782000000000001E-2</v>
      </c>
      <c r="E1824">
        <f t="shared" si="252"/>
        <v>2.485919881E-3</v>
      </c>
      <c r="F1824">
        <f t="shared" si="253"/>
        <v>3.9162564000000005E-5</v>
      </c>
      <c r="G1824">
        <f t="shared" si="254"/>
        <v>2.5250824450000001E-3</v>
      </c>
      <c r="H1824">
        <v>954204160</v>
      </c>
      <c r="I1824">
        <v>7633633280</v>
      </c>
      <c r="J1824">
        <v>9.2218999999999995E-2</v>
      </c>
      <c r="K1824">
        <v>2.7737999999999999E-2</v>
      </c>
      <c r="L1824">
        <f t="shared" si="255"/>
        <v>6.2223699239999991E-3</v>
      </c>
      <c r="M1824">
        <f t="shared" si="256"/>
        <v>1.1063606440000001E-3</v>
      </c>
      <c r="N1824">
        <f t="shared" si="257"/>
        <v>7.3287305679999989E-3</v>
      </c>
      <c r="O1824">
        <v>954204160</v>
      </c>
      <c r="P1824">
        <v>7633633280</v>
      </c>
      <c r="Q1824">
        <v>2.3583E-2</v>
      </c>
      <c r="R1824">
        <v>-2.1090000000000001E-2</v>
      </c>
      <c r="S1824">
        <f t="shared" si="258"/>
        <v>1.04980516E-4</v>
      </c>
      <c r="T1824">
        <f t="shared" si="259"/>
        <v>2.4230035599999999E-4</v>
      </c>
      <c r="U1824">
        <f t="shared" si="260"/>
        <v>3.4728087199999998E-4</v>
      </c>
    </row>
    <row r="1825" spans="1:21" x14ac:dyDescent="0.2">
      <c r="A1825">
        <v>954728448</v>
      </c>
      <c r="B1825">
        <v>954728448</v>
      </c>
      <c r="C1825">
        <v>-3.5813999999999999E-2</v>
      </c>
      <c r="D1825">
        <v>-1.1592999999999999E-2</v>
      </c>
      <c r="E1825">
        <f t="shared" si="252"/>
        <v>2.4158208010000002E-3</v>
      </c>
      <c r="F1825">
        <f t="shared" si="253"/>
        <v>3.6832760999999984E-5</v>
      </c>
      <c r="G1825">
        <f t="shared" si="254"/>
        <v>2.4526535620000003E-3</v>
      </c>
      <c r="H1825">
        <v>954728448</v>
      </c>
      <c r="I1825">
        <v>7637827584</v>
      </c>
      <c r="J1825">
        <v>9.1238E-2</v>
      </c>
      <c r="K1825">
        <v>2.8552999999999999E-2</v>
      </c>
      <c r="L1825">
        <f t="shared" si="255"/>
        <v>6.0685658009999996E-3</v>
      </c>
      <c r="M1825">
        <f t="shared" si="256"/>
        <v>1.1612419289999997E-3</v>
      </c>
      <c r="N1825">
        <f t="shared" si="257"/>
        <v>7.2298077299999992E-3</v>
      </c>
      <c r="O1825">
        <v>954728448</v>
      </c>
      <c r="P1825">
        <v>7637827584</v>
      </c>
      <c r="Q1825">
        <v>2.3158999999999999E-2</v>
      </c>
      <c r="R1825">
        <v>-2.0761999999999999E-2</v>
      </c>
      <c r="S1825">
        <f t="shared" si="258"/>
        <v>9.6471683999999983E-5</v>
      </c>
      <c r="T1825">
        <f t="shared" si="259"/>
        <v>2.3219664399999994E-4</v>
      </c>
      <c r="U1825">
        <f t="shared" si="260"/>
        <v>3.2866832799999994E-4</v>
      </c>
    </row>
    <row r="1826" spans="1:21" x14ac:dyDescent="0.2">
      <c r="A1826">
        <v>955252736</v>
      </c>
      <c r="B1826">
        <v>955252736</v>
      </c>
      <c r="C1826">
        <v>-3.4306000000000003E-2</v>
      </c>
      <c r="D1826">
        <v>-1.1924000000000001E-2</v>
      </c>
      <c r="E1826">
        <f t="shared" si="252"/>
        <v>2.2698554490000003E-3</v>
      </c>
      <c r="F1826">
        <f t="shared" si="253"/>
        <v>4.0960000000000001E-5</v>
      </c>
      <c r="G1826">
        <f t="shared" si="254"/>
        <v>2.3108154490000003E-3</v>
      </c>
      <c r="H1826">
        <v>955252736</v>
      </c>
      <c r="I1826">
        <v>7642021888</v>
      </c>
      <c r="J1826">
        <v>9.0400999999999995E-2</v>
      </c>
      <c r="K1826">
        <v>2.7793999999999999E-2</v>
      </c>
      <c r="L1826">
        <f t="shared" si="255"/>
        <v>5.9388600959999994E-3</v>
      </c>
      <c r="M1826">
        <f t="shared" si="256"/>
        <v>1.110089124E-3</v>
      </c>
      <c r="N1826">
        <f t="shared" si="257"/>
        <v>7.0489492199999997E-3</v>
      </c>
      <c r="O1826">
        <v>955252736</v>
      </c>
      <c r="P1826">
        <v>7642021888</v>
      </c>
      <c r="Q1826">
        <v>2.2804000000000001E-2</v>
      </c>
      <c r="R1826">
        <v>-2.0622999999999999E-2</v>
      </c>
      <c r="S1826">
        <f t="shared" si="258"/>
        <v>8.9624089000000032E-5</v>
      </c>
      <c r="T1826">
        <f t="shared" si="259"/>
        <v>2.2797980099999992E-4</v>
      </c>
      <c r="U1826">
        <f t="shared" si="260"/>
        <v>3.1760388999999998E-4</v>
      </c>
    </row>
    <row r="1827" spans="1:21" x14ac:dyDescent="0.2">
      <c r="A1827">
        <v>955777024</v>
      </c>
      <c r="B1827">
        <v>955777024</v>
      </c>
      <c r="C1827">
        <v>-3.2392999999999998E-2</v>
      </c>
      <c r="D1827">
        <v>-1.1965999999999999E-2</v>
      </c>
      <c r="E1827">
        <f t="shared" si="252"/>
        <v>2.0912329E-3</v>
      </c>
      <c r="F1827">
        <f t="shared" si="253"/>
        <v>4.1499363999999986E-5</v>
      </c>
      <c r="G1827">
        <f t="shared" si="254"/>
        <v>2.1327322639999998E-3</v>
      </c>
      <c r="H1827">
        <v>955777024</v>
      </c>
      <c r="I1827">
        <v>7646216192</v>
      </c>
      <c r="J1827">
        <v>8.9987999999999999E-2</v>
      </c>
      <c r="K1827">
        <v>2.6981000000000002E-2</v>
      </c>
      <c r="L1827">
        <f t="shared" si="255"/>
        <v>5.8753758009999994E-3</v>
      </c>
      <c r="M1827">
        <f t="shared" si="256"/>
        <v>1.056575025E-3</v>
      </c>
      <c r="N1827">
        <f t="shared" si="257"/>
        <v>6.9319508259999994E-3</v>
      </c>
      <c r="O1827">
        <v>955777024</v>
      </c>
      <c r="P1827">
        <v>7646216192</v>
      </c>
      <c r="Q1827">
        <v>2.2290000000000001E-2</v>
      </c>
      <c r="R1827">
        <v>-2.0136999999999999E-2</v>
      </c>
      <c r="S1827">
        <f t="shared" si="258"/>
        <v>8.0156209000000015E-5</v>
      </c>
      <c r="T1827">
        <f t="shared" si="259"/>
        <v>2.1353976899999994E-4</v>
      </c>
      <c r="U1827">
        <f t="shared" si="260"/>
        <v>2.9369597799999995E-4</v>
      </c>
    </row>
    <row r="1828" spans="1:21" x14ac:dyDescent="0.2">
      <c r="A1828">
        <v>956301312</v>
      </c>
      <c r="B1828">
        <v>956301312</v>
      </c>
      <c r="C1828">
        <v>-3.1178999999999998E-2</v>
      </c>
      <c r="D1828">
        <v>-1.1483999999999999E-2</v>
      </c>
      <c r="E1828">
        <f t="shared" si="252"/>
        <v>1.981674256E-3</v>
      </c>
      <c r="F1828">
        <f t="shared" si="253"/>
        <v>3.5521599999999989E-5</v>
      </c>
      <c r="G1828">
        <f t="shared" si="254"/>
        <v>2.0171958559999999E-3</v>
      </c>
      <c r="H1828">
        <v>956301312</v>
      </c>
      <c r="I1828">
        <v>7650410496</v>
      </c>
      <c r="J1828">
        <v>9.0694999999999998E-2</v>
      </c>
      <c r="K1828">
        <v>2.7453999999999999E-2</v>
      </c>
      <c r="L1828">
        <f t="shared" si="255"/>
        <v>5.9842601639999993E-3</v>
      </c>
      <c r="M1828">
        <f t="shared" si="256"/>
        <v>1.087548484E-3</v>
      </c>
      <c r="N1828">
        <f t="shared" si="257"/>
        <v>7.0718086479999998E-3</v>
      </c>
      <c r="O1828">
        <v>956301312</v>
      </c>
      <c r="P1828">
        <v>7650410496</v>
      </c>
      <c r="Q1828">
        <v>2.2585000000000001E-2</v>
      </c>
      <c r="R1828">
        <v>-2.0424999999999999E-2</v>
      </c>
      <c r="S1828">
        <f t="shared" si="258"/>
        <v>8.5525504000000024E-5</v>
      </c>
      <c r="T1828">
        <f t="shared" si="259"/>
        <v>2.2203980099999994E-4</v>
      </c>
      <c r="U1828">
        <f t="shared" si="260"/>
        <v>3.0756530499999996E-4</v>
      </c>
    </row>
    <row r="1829" spans="1:21" x14ac:dyDescent="0.2">
      <c r="A1829">
        <v>956825600</v>
      </c>
      <c r="B1829">
        <v>956825600</v>
      </c>
      <c r="C1829">
        <v>-3.3281999999999999E-2</v>
      </c>
      <c r="D1829">
        <v>-1.133E-2</v>
      </c>
      <c r="E1829">
        <f t="shared" si="252"/>
        <v>2.1733311609999999E-3</v>
      </c>
      <c r="F1829">
        <f t="shared" si="253"/>
        <v>3.3709635999999992E-5</v>
      </c>
      <c r="G1829">
        <f t="shared" si="254"/>
        <v>2.2070407969999998E-3</v>
      </c>
      <c r="H1829">
        <v>956825600</v>
      </c>
      <c r="I1829">
        <v>7654604800</v>
      </c>
      <c r="J1829">
        <v>9.0046000000000001E-2</v>
      </c>
      <c r="K1829">
        <v>2.7608000000000001E-2</v>
      </c>
      <c r="L1829">
        <f t="shared" si="255"/>
        <v>5.8842706809999999E-3</v>
      </c>
      <c r="M1829">
        <f t="shared" si="256"/>
        <v>1.097729424E-3</v>
      </c>
      <c r="N1829">
        <f t="shared" si="257"/>
        <v>6.9820001050000004E-3</v>
      </c>
      <c r="O1829">
        <v>956825600</v>
      </c>
      <c r="P1829">
        <v>7654604800</v>
      </c>
      <c r="Q1829">
        <v>2.3465E-2</v>
      </c>
      <c r="R1829">
        <v>-2.0545000000000001E-2</v>
      </c>
      <c r="S1829">
        <f t="shared" si="258"/>
        <v>1.02576384E-4</v>
      </c>
      <c r="T1829">
        <f t="shared" si="259"/>
        <v>2.2563044099999999E-4</v>
      </c>
      <c r="U1829">
        <f t="shared" si="260"/>
        <v>3.28206825E-4</v>
      </c>
    </row>
    <row r="1830" spans="1:21" x14ac:dyDescent="0.2">
      <c r="A1830">
        <v>957349888</v>
      </c>
      <c r="B1830">
        <v>957349888</v>
      </c>
      <c r="C1830">
        <v>-3.2473000000000002E-2</v>
      </c>
      <c r="D1830">
        <v>-1.2316000000000001E-2</v>
      </c>
      <c r="E1830">
        <f t="shared" si="252"/>
        <v>2.0985561000000002E-3</v>
      </c>
      <c r="F1830">
        <f t="shared" si="253"/>
        <v>4.6131264000000005E-5</v>
      </c>
      <c r="G1830">
        <f t="shared" si="254"/>
        <v>2.144687364E-3</v>
      </c>
      <c r="H1830">
        <v>957349888</v>
      </c>
      <c r="I1830">
        <v>7658799104</v>
      </c>
      <c r="J1830">
        <v>8.8422000000000001E-2</v>
      </c>
      <c r="K1830">
        <v>2.6751E-2</v>
      </c>
      <c r="L1830">
        <f t="shared" si="255"/>
        <v>5.6377572249999997E-3</v>
      </c>
      <c r="M1830">
        <f t="shared" si="256"/>
        <v>1.0416756249999998E-3</v>
      </c>
      <c r="N1830">
        <f t="shared" si="257"/>
        <v>6.67943285E-3</v>
      </c>
      <c r="O1830">
        <v>957349888</v>
      </c>
      <c r="P1830">
        <v>7658799104</v>
      </c>
      <c r="Q1830">
        <v>2.3406E-2</v>
      </c>
      <c r="R1830">
        <v>-2.0018999999999999E-2</v>
      </c>
      <c r="S1830">
        <f t="shared" si="258"/>
        <v>1.01384761E-4</v>
      </c>
      <c r="T1830">
        <f t="shared" si="259"/>
        <v>2.1010502499999994E-4</v>
      </c>
      <c r="U1830">
        <f t="shared" si="260"/>
        <v>3.1148978599999992E-4</v>
      </c>
    </row>
    <row r="1831" spans="1:21" x14ac:dyDescent="0.2">
      <c r="A1831">
        <v>957874176</v>
      </c>
      <c r="B1831">
        <v>957874176</v>
      </c>
      <c r="C1831">
        <v>-3.1743E-2</v>
      </c>
      <c r="D1831">
        <v>-1.2815E-2</v>
      </c>
      <c r="E1831">
        <f t="shared" si="252"/>
        <v>2.0322064000000001E-3</v>
      </c>
      <c r="F1831">
        <f t="shared" si="253"/>
        <v>5.3158680999999998E-5</v>
      </c>
      <c r="G1831">
        <f t="shared" si="254"/>
        <v>2.0853650810000002E-3</v>
      </c>
      <c r="H1831">
        <v>957874176</v>
      </c>
      <c r="I1831">
        <v>7662993408</v>
      </c>
      <c r="J1831">
        <v>8.7952000000000002E-2</v>
      </c>
      <c r="K1831">
        <v>2.7049E-2</v>
      </c>
      <c r="L1831">
        <f t="shared" si="255"/>
        <v>5.5673982249999998E-3</v>
      </c>
      <c r="M1831">
        <f t="shared" si="256"/>
        <v>1.0610003289999999E-3</v>
      </c>
      <c r="N1831">
        <f t="shared" si="257"/>
        <v>6.6283985539999993E-3</v>
      </c>
      <c r="O1831">
        <v>957874176</v>
      </c>
      <c r="P1831">
        <v>7662993408</v>
      </c>
      <c r="Q1831">
        <v>2.4065E-2</v>
      </c>
      <c r="R1831">
        <v>-2.0486000000000001E-2</v>
      </c>
      <c r="S1831">
        <f t="shared" si="258"/>
        <v>1.1508998399999999E-4</v>
      </c>
      <c r="T1831">
        <f t="shared" si="259"/>
        <v>2.2386144399999999E-4</v>
      </c>
      <c r="U1831">
        <f t="shared" si="260"/>
        <v>3.3895142800000001E-4</v>
      </c>
    </row>
    <row r="1832" spans="1:21" x14ac:dyDescent="0.2">
      <c r="A1832">
        <v>958398464</v>
      </c>
      <c r="B1832">
        <v>958398464</v>
      </c>
      <c r="C1832">
        <v>-3.1570000000000001E-2</v>
      </c>
      <c r="D1832">
        <v>-1.4069999999999999E-2</v>
      </c>
      <c r="E1832">
        <f t="shared" si="252"/>
        <v>2.0166386490000003E-3</v>
      </c>
      <c r="F1832">
        <f t="shared" si="253"/>
        <v>7.3034115999999962E-5</v>
      </c>
      <c r="G1832">
        <f t="shared" si="254"/>
        <v>2.0896727650000003E-3</v>
      </c>
      <c r="H1832">
        <v>958398464</v>
      </c>
      <c r="I1832">
        <v>7667187712</v>
      </c>
      <c r="J1832">
        <v>8.6576E-2</v>
      </c>
      <c r="K1832">
        <v>2.6984000000000001E-2</v>
      </c>
      <c r="L1832">
        <f t="shared" si="255"/>
        <v>5.3639511209999996E-3</v>
      </c>
      <c r="M1832">
        <f t="shared" si="256"/>
        <v>1.0567700640000002E-3</v>
      </c>
      <c r="N1832">
        <f t="shared" si="257"/>
        <v>6.4207211849999996E-3</v>
      </c>
      <c r="O1832">
        <v>958398464</v>
      </c>
      <c r="P1832">
        <v>7667187712</v>
      </c>
      <c r="Q1832">
        <v>2.3694E-2</v>
      </c>
      <c r="R1832">
        <v>-2.1318E-2</v>
      </c>
      <c r="S1832">
        <f t="shared" si="258"/>
        <v>1.07267449E-4</v>
      </c>
      <c r="T1832">
        <f t="shared" si="259"/>
        <v>2.4945043599999996E-4</v>
      </c>
      <c r="U1832">
        <f t="shared" si="260"/>
        <v>3.5671788499999993E-4</v>
      </c>
    </row>
    <row r="1833" spans="1:21" x14ac:dyDescent="0.2">
      <c r="A1833">
        <v>958922752</v>
      </c>
      <c r="B1833">
        <v>958922752</v>
      </c>
      <c r="C1833">
        <v>-2.9780999999999998E-2</v>
      </c>
      <c r="D1833">
        <v>-1.4342000000000001E-2</v>
      </c>
      <c r="E1833">
        <f t="shared" si="252"/>
        <v>1.8591619239999998E-3</v>
      </c>
      <c r="F1833">
        <f t="shared" si="253"/>
        <v>7.7757123999999987E-5</v>
      </c>
      <c r="G1833">
        <f t="shared" si="254"/>
        <v>1.9369190479999999E-3</v>
      </c>
      <c r="H1833">
        <v>958922752</v>
      </c>
      <c r="I1833">
        <v>7671382016</v>
      </c>
      <c r="J1833">
        <v>8.6191000000000004E-2</v>
      </c>
      <c r="K1833">
        <v>2.5503999999999999E-2</v>
      </c>
      <c r="L1833">
        <f t="shared" si="255"/>
        <v>5.3077053160000007E-3</v>
      </c>
      <c r="M1833">
        <f t="shared" si="256"/>
        <v>9.6273678399999996E-4</v>
      </c>
      <c r="N1833">
        <f t="shared" si="257"/>
        <v>6.2704421000000007E-3</v>
      </c>
      <c r="O1833">
        <v>958922752</v>
      </c>
      <c r="P1833">
        <v>7671382016</v>
      </c>
      <c r="Q1833">
        <v>2.3571999999999999E-2</v>
      </c>
      <c r="R1833">
        <v>-2.1578E-2</v>
      </c>
      <c r="S1833">
        <f t="shared" si="258"/>
        <v>1.0475522499999999E-4</v>
      </c>
      <c r="T1833">
        <f t="shared" si="259"/>
        <v>2.5773091599999999E-4</v>
      </c>
      <c r="U1833">
        <f t="shared" si="260"/>
        <v>3.6248614099999995E-4</v>
      </c>
    </row>
    <row r="1834" spans="1:21" x14ac:dyDescent="0.2">
      <c r="A1834">
        <v>959447040</v>
      </c>
      <c r="B1834">
        <v>959447040</v>
      </c>
      <c r="C1834">
        <v>-3.0453000000000001E-2</v>
      </c>
      <c r="D1834">
        <v>-1.1205E-2</v>
      </c>
      <c r="E1834">
        <f t="shared" si="252"/>
        <v>1.9175641000000003E-3</v>
      </c>
      <c r="F1834">
        <f t="shared" si="253"/>
        <v>3.2273760999999996E-5</v>
      </c>
      <c r="G1834">
        <f t="shared" si="254"/>
        <v>1.9498378610000003E-3</v>
      </c>
      <c r="H1834">
        <v>959447040</v>
      </c>
      <c r="I1834">
        <v>7675576320</v>
      </c>
      <c r="J1834">
        <v>8.6245000000000002E-2</v>
      </c>
      <c r="K1834">
        <v>2.5495E-2</v>
      </c>
      <c r="L1834">
        <f t="shared" si="255"/>
        <v>5.3155764639999997E-3</v>
      </c>
      <c r="M1834">
        <f t="shared" si="256"/>
        <v>9.6217836100000013E-4</v>
      </c>
      <c r="N1834">
        <f t="shared" si="257"/>
        <v>6.2777548249999997E-3</v>
      </c>
      <c r="O1834">
        <v>959447040</v>
      </c>
      <c r="P1834">
        <v>7675576320</v>
      </c>
      <c r="Q1834">
        <v>2.3436999999999999E-2</v>
      </c>
      <c r="R1834">
        <v>-2.1233999999999999E-2</v>
      </c>
      <c r="S1834">
        <f t="shared" si="258"/>
        <v>1.0200999999999999E-4</v>
      </c>
      <c r="T1834">
        <f t="shared" si="259"/>
        <v>2.4680409999999997E-4</v>
      </c>
      <c r="U1834">
        <f t="shared" si="260"/>
        <v>3.4881409999999995E-4</v>
      </c>
    </row>
    <row r="1835" spans="1:21" x14ac:dyDescent="0.2">
      <c r="A1835">
        <v>959971328</v>
      </c>
      <c r="B1835">
        <v>959971328</v>
      </c>
      <c r="C1835">
        <v>-2.9325E-2</v>
      </c>
      <c r="D1835">
        <v>-1.0449E-2</v>
      </c>
      <c r="E1835">
        <f t="shared" si="252"/>
        <v>1.820046244E-3</v>
      </c>
      <c r="F1835">
        <f t="shared" si="253"/>
        <v>2.4255624999999997E-5</v>
      </c>
      <c r="G1835">
        <f t="shared" si="254"/>
        <v>1.844301869E-3</v>
      </c>
      <c r="H1835">
        <v>959971328</v>
      </c>
      <c r="I1835">
        <v>7679770624</v>
      </c>
      <c r="J1835">
        <v>8.6026000000000005E-2</v>
      </c>
      <c r="K1835">
        <v>2.5968999999999999E-2</v>
      </c>
      <c r="L1835">
        <f t="shared" si="255"/>
        <v>5.2836907210000008E-3</v>
      </c>
      <c r="M1835">
        <f t="shared" si="256"/>
        <v>9.9180904899999998E-4</v>
      </c>
      <c r="N1835">
        <f t="shared" si="257"/>
        <v>6.2754997700000007E-3</v>
      </c>
      <c r="O1835">
        <v>959971328</v>
      </c>
      <c r="P1835">
        <v>7679770624</v>
      </c>
      <c r="Q1835">
        <v>2.3998999999999999E-2</v>
      </c>
      <c r="R1835">
        <v>-2.1361000000000002E-2</v>
      </c>
      <c r="S1835">
        <f t="shared" si="258"/>
        <v>1.1367824399999999E-4</v>
      </c>
      <c r="T1835">
        <f t="shared" si="259"/>
        <v>2.5081056900000002E-4</v>
      </c>
      <c r="U1835">
        <f t="shared" si="260"/>
        <v>3.64488813E-4</v>
      </c>
    </row>
    <row r="1836" spans="1:21" x14ac:dyDescent="0.2">
      <c r="A1836">
        <v>960495616</v>
      </c>
      <c r="B1836">
        <v>960495616</v>
      </c>
      <c r="C1836">
        <v>-2.9234E-2</v>
      </c>
      <c r="D1836">
        <v>-1.1969E-2</v>
      </c>
      <c r="E1836">
        <f t="shared" si="252"/>
        <v>1.8122900409999999E-3</v>
      </c>
      <c r="F1836">
        <f t="shared" si="253"/>
        <v>4.1538025000000003E-5</v>
      </c>
      <c r="G1836">
        <f t="shared" si="254"/>
        <v>1.8538280659999998E-3</v>
      </c>
      <c r="H1836">
        <v>960495616</v>
      </c>
      <c r="I1836">
        <v>7683964928</v>
      </c>
      <c r="J1836">
        <v>8.6440000000000003E-2</v>
      </c>
      <c r="K1836">
        <v>2.6159000000000002E-2</v>
      </c>
      <c r="L1836">
        <f t="shared" si="255"/>
        <v>5.3440486090000003E-3</v>
      </c>
      <c r="M1836">
        <f t="shared" si="256"/>
        <v>1.0038124890000002E-3</v>
      </c>
      <c r="N1836">
        <f t="shared" si="257"/>
        <v>6.3478610980000003E-3</v>
      </c>
      <c r="O1836">
        <v>960495616</v>
      </c>
      <c r="P1836">
        <v>7683964928</v>
      </c>
      <c r="Q1836">
        <v>2.4056999999999999E-2</v>
      </c>
      <c r="R1836">
        <v>-2.1968000000000001E-2</v>
      </c>
      <c r="S1836">
        <f t="shared" si="258"/>
        <v>1.1491839999999997E-4</v>
      </c>
      <c r="T1836">
        <f t="shared" si="259"/>
        <v>2.7040513600000004E-4</v>
      </c>
      <c r="U1836">
        <f t="shared" si="260"/>
        <v>3.85323536E-4</v>
      </c>
    </row>
    <row r="1837" spans="1:21" x14ac:dyDescent="0.2">
      <c r="A1837">
        <v>961019904</v>
      </c>
      <c r="B1837">
        <v>961019904</v>
      </c>
      <c r="C1837">
        <v>-2.8537E-2</v>
      </c>
      <c r="D1837">
        <v>-1.2373E-2</v>
      </c>
      <c r="E1837">
        <f t="shared" si="252"/>
        <v>1.7534318760000001E-3</v>
      </c>
      <c r="F1837">
        <f t="shared" si="253"/>
        <v>4.6908801000000003E-5</v>
      </c>
      <c r="G1837">
        <f t="shared" si="254"/>
        <v>1.8003406770000002E-3</v>
      </c>
      <c r="H1837">
        <v>961019904</v>
      </c>
      <c r="I1837">
        <v>7688159232</v>
      </c>
      <c r="J1837">
        <v>8.6943000000000006E-2</v>
      </c>
      <c r="K1837">
        <v>2.5860999999999999E-2</v>
      </c>
      <c r="L1837">
        <f t="shared" si="255"/>
        <v>5.4178432360000011E-3</v>
      </c>
      <c r="M1837">
        <f t="shared" si="256"/>
        <v>9.850182249999998E-4</v>
      </c>
      <c r="N1837">
        <f t="shared" si="257"/>
        <v>6.4028614610000013E-3</v>
      </c>
      <c r="O1837">
        <v>961019904</v>
      </c>
      <c r="P1837">
        <v>7688159232</v>
      </c>
      <c r="Q1837">
        <v>2.4185000000000002E-2</v>
      </c>
      <c r="R1837">
        <v>-2.2294999999999999E-2</v>
      </c>
      <c r="S1837">
        <f t="shared" si="258"/>
        <v>1.1767910400000004E-4</v>
      </c>
      <c r="T1837">
        <f t="shared" si="259"/>
        <v>2.8126644099999993E-4</v>
      </c>
      <c r="U1837">
        <f t="shared" si="260"/>
        <v>3.9894554499999999E-4</v>
      </c>
    </row>
    <row r="1838" spans="1:21" x14ac:dyDescent="0.2">
      <c r="A1838">
        <v>961544192</v>
      </c>
      <c r="B1838">
        <v>961544192</v>
      </c>
      <c r="C1838">
        <v>-2.7879000000000001E-2</v>
      </c>
      <c r="D1838">
        <v>-1.1757999999999999E-2</v>
      </c>
      <c r="E1838">
        <f t="shared" si="252"/>
        <v>1.6987586560000003E-3</v>
      </c>
      <c r="F1838">
        <f t="shared" si="253"/>
        <v>3.8862755999999989E-5</v>
      </c>
      <c r="G1838">
        <f t="shared" si="254"/>
        <v>1.7376214120000003E-3</v>
      </c>
      <c r="H1838">
        <v>961544192</v>
      </c>
      <c r="I1838">
        <v>7692353536</v>
      </c>
      <c r="J1838">
        <v>8.5601999999999998E-2</v>
      </c>
      <c r="K1838">
        <v>2.6074E-2</v>
      </c>
      <c r="L1838">
        <f t="shared" si="255"/>
        <v>5.2222302249999991E-3</v>
      </c>
      <c r="M1838">
        <f t="shared" si="256"/>
        <v>9.9843360400000015E-4</v>
      </c>
      <c r="N1838">
        <f t="shared" si="257"/>
        <v>6.2206638289999993E-3</v>
      </c>
      <c r="O1838">
        <v>961544192</v>
      </c>
      <c r="P1838">
        <v>7692353536</v>
      </c>
      <c r="Q1838">
        <v>2.4445999999999999E-2</v>
      </c>
      <c r="R1838">
        <v>-2.2373000000000001E-2</v>
      </c>
      <c r="S1838">
        <f t="shared" si="258"/>
        <v>1.2340988099999997E-4</v>
      </c>
      <c r="T1838">
        <f t="shared" si="259"/>
        <v>2.8388880099999999E-4</v>
      </c>
      <c r="U1838">
        <f t="shared" si="260"/>
        <v>4.0729868199999993E-4</v>
      </c>
    </row>
    <row r="1839" spans="1:21" x14ac:dyDescent="0.2">
      <c r="A1839">
        <v>962068480</v>
      </c>
      <c r="B1839">
        <v>962068480</v>
      </c>
      <c r="C1839">
        <v>-2.9104000000000001E-2</v>
      </c>
      <c r="D1839">
        <v>-1.0607E-2</v>
      </c>
      <c r="E1839">
        <f t="shared" si="252"/>
        <v>1.801238481E-3</v>
      </c>
      <c r="F1839">
        <f t="shared" si="253"/>
        <v>2.5836889E-5</v>
      </c>
      <c r="G1839">
        <f t="shared" si="254"/>
        <v>1.8270753699999999E-3</v>
      </c>
      <c r="H1839">
        <v>962068480</v>
      </c>
      <c r="I1839">
        <v>7696547840</v>
      </c>
      <c r="J1839">
        <v>8.6223999999999995E-2</v>
      </c>
      <c r="K1839">
        <v>2.6422999999999999E-2</v>
      </c>
      <c r="L1839">
        <f t="shared" si="255"/>
        <v>5.312514768999999E-3</v>
      </c>
      <c r="M1839">
        <f t="shared" si="256"/>
        <v>1.0206108089999997E-3</v>
      </c>
      <c r="N1839">
        <f t="shared" si="257"/>
        <v>6.3331255779999988E-3</v>
      </c>
      <c r="O1839">
        <v>962068480</v>
      </c>
      <c r="P1839">
        <v>7696547840</v>
      </c>
      <c r="Q1839">
        <v>2.4684000000000001E-2</v>
      </c>
      <c r="R1839">
        <v>-2.1794000000000001E-2</v>
      </c>
      <c r="S1839">
        <f t="shared" si="258"/>
        <v>1.2875440900000004E-4</v>
      </c>
      <c r="T1839">
        <f t="shared" si="259"/>
        <v>2.6471289999999999E-4</v>
      </c>
      <c r="U1839">
        <f t="shared" si="260"/>
        <v>3.9346730900000006E-4</v>
      </c>
    </row>
    <row r="1840" spans="1:21" x14ac:dyDescent="0.2">
      <c r="A1840">
        <v>962592768</v>
      </c>
      <c r="B1840">
        <v>962592768</v>
      </c>
      <c r="C1840">
        <v>-2.8194E-2</v>
      </c>
      <c r="D1840">
        <v>-9.2180000000000005E-3</v>
      </c>
      <c r="E1840">
        <f t="shared" si="252"/>
        <v>1.724823961E-3</v>
      </c>
      <c r="F1840">
        <f t="shared" si="253"/>
        <v>1.3645636000000002E-5</v>
      </c>
      <c r="G1840">
        <f t="shared" si="254"/>
        <v>1.7384695969999999E-3</v>
      </c>
      <c r="H1840">
        <v>962592768</v>
      </c>
      <c r="I1840">
        <v>7700742144</v>
      </c>
      <c r="J1840">
        <v>8.6948999999999999E-2</v>
      </c>
      <c r="K1840">
        <v>2.5829000000000001E-2</v>
      </c>
      <c r="L1840">
        <f t="shared" si="255"/>
        <v>5.4187265439999991E-3</v>
      </c>
      <c r="M1840">
        <f t="shared" si="256"/>
        <v>9.8301060899999983E-4</v>
      </c>
      <c r="N1840">
        <f t="shared" si="257"/>
        <v>6.4017371529999992E-3</v>
      </c>
      <c r="O1840">
        <v>962592768</v>
      </c>
      <c r="P1840">
        <v>7700742144</v>
      </c>
      <c r="Q1840">
        <v>2.5203E-2</v>
      </c>
      <c r="R1840">
        <v>-2.1847999999999999E-2</v>
      </c>
      <c r="S1840">
        <f t="shared" si="258"/>
        <v>1.40801956E-4</v>
      </c>
      <c r="T1840">
        <f t="shared" si="259"/>
        <v>2.6647297599999997E-4</v>
      </c>
      <c r="U1840">
        <f t="shared" si="260"/>
        <v>4.0727493199999997E-4</v>
      </c>
    </row>
    <row r="1841" spans="1:21" x14ac:dyDescent="0.2">
      <c r="A1841">
        <v>963117056</v>
      </c>
      <c r="B1841">
        <v>963117056</v>
      </c>
      <c r="C1841">
        <v>-2.7605999999999999E-2</v>
      </c>
      <c r="D1841">
        <v>-9.3069999999999993E-3</v>
      </c>
      <c r="E1841">
        <f t="shared" si="252"/>
        <v>1.6763292489999999E-3</v>
      </c>
      <c r="F1841">
        <f t="shared" si="253"/>
        <v>1.4311088999999992E-5</v>
      </c>
      <c r="G1841">
        <f t="shared" si="254"/>
        <v>1.6906403379999999E-3</v>
      </c>
      <c r="H1841">
        <v>963117056</v>
      </c>
      <c r="I1841">
        <v>7704936448</v>
      </c>
      <c r="J1841">
        <v>8.6189000000000002E-2</v>
      </c>
      <c r="K1841">
        <v>2.5033E-2</v>
      </c>
      <c r="L1841">
        <f t="shared" si="255"/>
        <v>5.3074139040000003E-3</v>
      </c>
      <c r="M1841">
        <f t="shared" si="256"/>
        <v>9.33730249E-4</v>
      </c>
      <c r="N1841">
        <f t="shared" si="257"/>
        <v>6.2411441530000004E-3</v>
      </c>
      <c r="O1841">
        <v>963117056</v>
      </c>
      <c r="P1841">
        <v>7704936448</v>
      </c>
      <c r="Q1841">
        <v>2.5555000000000001E-2</v>
      </c>
      <c r="R1841">
        <v>-2.2079000000000001E-2</v>
      </c>
      <c r="S1841">
        <f t="shared" si="258"/>
        <v>1.4927952400000004E-4</v>
      </c>
      <c r="T1841">
        <f t="shared" si="259"/>
        <v>2.7406802499999999E-4</v>
      </c>
      <c r="U1841">
        <f t="shared" si="260"/>
        <v>4.23347549E-4</v>
      </c>
    </row>
    <row r="1842" spans="1:21" x14ac:dyDescent="0.2">
      <c r="A1842">
        <v>963641344</v>
      </c>
      <c r="B1842">
        <v>963641344</v>
      </c>
      <c r="C1842">
        <v>-2.8445999999999999E-2</v>
      </c>
      <c r="D1842">
        <v>-8.8520000000000005E-3</v>
      </c>
      <c r="E1842">
        <f t="shared" si="252"/>
        <v>1.7458190890000001E-3</v>
      </c>
      <c r="F1842">
        <f t="shared" si="253"/>
        <v>1.1075584000000001E-5</v>
      </c>
      <c r="G1842">
        <f t="shared" si="254"/>
        <v>1.7568946730000001E-3</v>
      </c>
      <c r="H1842">
        <v>963641344</v>
      </c>
      <c r="I1842">
        <v>7709130752</v>
      </c>
      <c r="J1842">
        <v>8.5138000000000005E-2</v>
      </c>
      <c r="K1842">
        <v>2.4570999999999999E-2</v>
      </c>
      <c r="L1842">
        <f t="shared" si="255"/>
        <v>5.1553836010000001E-3</v>
      </c>
      <c r="M1842">
        <f t="shared" si="256"/>
        <v>9.0570902499999999E-4</v>
      </c>
      <c r="N1842">
        <f t="shared" si="257"/>
        <v>6.0610926259999998E-3</v>
      </c>
      <c r="O1842">
        <v>963641344</v>
      </c>
      <c r="P1842">
        <v>7709130752</v>
      </c>
      <c r="Q1842">
        <v>2.4930999999999998E-2</v>
      </c>
      <c r="R1842">
        <v>-2.1738E-2</v>
      </c>
      <c r="S1842">
        <f t="shared" si="258"/>
        <v>1.3442083599999997E-4</v>
      </c>
      <c r="T1842">
        <f t="shared" si="259"/>
        <v>2.6289379599999996E-4</v>
      </c>
      <c r="U1842">
        <f t="shared" si="260"/>
        <v>3.9731463199999993E-4</v>
      </c>
    </row>
    <row r="1843" spans="1:21" x14ac:dyDescent="0.2">
      <c r="A1843">
        <v>964165632</v>
      </c>
      <c r="B1843">
        <v>964165632</v>
      </c>
      <c r="C1843">
        <v>-2.6388000000000002E-2</v>
      </c>
      <c r="D1843">
        <v>-7.574E-3</v>
      </c>
      <c r="E1843">
        <f t="shared" si="252"/>
        <v>1.5780756250000003E-3</v>
      </c>
      <c r="F1843">
        <f t="shared" si="253"/>
        <v>4.2024999999999992E-6</v>
      </c>
      <c r="G1843">
        <f t="shared" si="254"/>
        <v>1.5822781250000003E-3</v>
      </c>
      <c r="H1843">
        <v>964165632</v>
      </c>
      <c r="I1843">
        <v>7713325056</v>
      </c>
      <c r="J1843">
        <v>8.5445999999999994E-2</v>
      </c>
      <c r="K1843">
        <v>2.4240999999999999E-2</v>
      </c>
      <c r="L1843">
        <f t="shared" si="255"/>
        <v>5.1997078809999991E-3</v>
      </c>
      <c r="M1843">
        <f t="shared" si="256"/>
        <v>8.8595522499999998E-4</v>
      </c>
      <c r="N1843">
        <f t="shared" si="257"/>
        <v>6.0856631059999994E-3</v>
      </c>
      <c r="O1843">
        <v>964165632</v>
      </c>
      <c r="P1843">
        <v>7713325056</v>
      </c>
      <c r="Q1843">
        <v>2.4912E-2</v>
      </c>
      <c r="R1843">
        <v>-2.1881999999999999E-2</v>
      </c>
      <c r="S1843">
        <f t="shared" si="258"/>
        <v>1.3398062500000001E-4</v>
      </c>
      <c r="T1843">
        <f t="shared" si="259"/>
        <v>2.6758416399999991E-4</v>
      </c>
      <c r="U1843">
        <f t="shared" si="260"/>
        <v>4.0156478899999992E-4</v>
      </c>
    </row>
    <row r="1844" spans="1:21" x14ac:dyDescent="0.2">
      <c r="A1844">
        <v>964689920</v>
      </c>
      <c r="B1844">
        <v>964689920</v>
      </c>
      <c r="C1844">
        <v>-2.6998999999999999E-2</v>
      </c>
      <c r="D1844">
        <v>-6.5719999999999997E-3</v>
      </c>
      <c r="E1844">
        <f t="shared" si="252"/>
        <v>1.6269928959999997E-3</v>
      </c>
      <c r="F1844">
        <f t="shared" si="253"/>
        <v>1.0983039999999988E-6</v>
      </c>
      <c r="G1844">
        <f t="shared" si="254"/>
        <v>1.6280911999999998E-3</v>
      </c>
      <c r="H1844">
        <v>964689920</v>
      </c>
      <c r="I1844">
        <v>7717519360</v>
      </c>
      <c r="J1844">
        <v>8.6657999999999999E-2</v>
      </c>
      <c r="K1844">
        <v>2.4398E-2</v>
      </c>
      <c r="L1844">
        <f t="shared" si="255"/>
        <v>5.3759690409999998E-3</v>
      </c>
      <c r="M1844">
        <f t="shared" si="256"/>
        <v>8.9532608399999999E-4</v>
      </c>
      <c r="N1844">
        <f t="shared" si="257"/>
        <v>6.2712951249999996E-3</v>
      </c>
      <c r="O1844">
        <v>964689920</v>
      </c>
      <c r="P1844">
        <v>7717519360</v>
      </c>
      <c r="Q1844">
        <v>2.4805000000000001E-2</v>
      </c>
      <c r="R1844">
        <v>-2.2308999999999999E-2</v>
      </c>
      <c r="S1844">
        <f t="shared" si="258"/>
        <v>1.3151502400000003E-4</v>
      </c>
      <c r="T1844">
        <f t="shared" si="259"/>
        <v>2.817362249999999E-4</v>
      </c>
      <c r="U1844">
        <f t="shared" si="260"/>
        <v>4.1325124899999993E-4</v>
      </c>
    </row>
    <row r="1845" spans="1:21" x14ac:dyDescent="0.2">
      <c r="A1845">
        <v>965214208</v>
      </c>
      <c r="B1845">
        <v>965214208</v>
      </c>
      <c r="C1845">
        <v>-2.8324999999999999E-2</v>
      </c>
      <c r="D1845">
        <v>-6.3280000000000003E-3</v>
      </c>
      <c r="E1845">
        <f t="shared" si="252"/>
        <v>1.7357222439999998E-3</v>
      </c>
      <c r="F1845">
        <f t="shared" si="253"/>
        <v>6.4641600000000009E-7</v>
      </c>
      <c r="G1845">
        <f t="shared" si="254"/>
        <v>1.7363686599999998E-3</v>
      </c>
      <c r="H1845">
        <v>965214208</v>
      </c>
      <c r="I1845">
        <v>7721713664</v>
      </c>
      <c r="J1845">
        <v>8.6017999999999997E-2</v>
      </c>
      <c r="K1845">
        <v>2.5610999999999998E-2</v>
      </c>
      <c r="L1845">
        <f t="shared" si="255"/>
        <v>5.2825277609999995E-3</v>
      </c>
      <c r="M1845">
        <f t="shared" si="256"/>
        <v>9.6938822499999992E-4</v>
      </c>
      <c r="N1845">
        <f t="shared" si="257"/>
        <v>6.2519159859999998E-3</v>
      </c>
      <c r="O1845">
        <v>965214208</v>
      </c>
      <c r="P1845">
        <v>7721713664</v>
      </c>
      <c r="Q1845">
        <v>2.4653999999999999E-2</v>
      </c>
      <c r="R1845">
        <v>-2.2425E-2</v>
      </c>
      <c r="S1845">
        <f t="shared" si="258"/>
        <v>1.2807448899999996E-4</v>
      </c>
      <c r="T1845">
        <f t="shared" si="259"/>
        <v>2.8564380099999997E-4</v>
      </c>
      <c r="U1845">
        <f t="shared" si="260"/>
        <v>4.1371828999999991E-4</v>
      </c>
    </row>
    <row r="1846" spans="1:21" x14ac:dyDescent="0.2">
      <c r="A1846">
        <v>965738496</v>
      </c>
      <c r="B1846">
        <v>965738496</v>
      </c>
      <c r="C1846">
        <v>-2.9857999999999999E-2</v>
      </c>
      <c r="D1846">
        <v>-7.9369999999999996E-3</v>
      </c>
      <c r="E1846">
        <f t="shared" si="252"/>
        <v>1.8658080249999997E-3</v>
      </c>
      <c r="F1846">
        <f t="shared" si="253"/>
        <v>5.8225689999999968E-6</v>
      </c>
      <c r="G1846">
        <f t="shared" si="254"/>
        <v>1.8716305939999998E-3</v>
      </c>
      <c r="H1846">
        <v>965738496</v>
      </c>
      <c r="I1846">
        <v>7725907968</v>
      </c>
      <c r="J1846">
        <v>8.5569000000000006E-2</v>
      </c>
      <c r="K1846">
        <v>2.5763000000000001E-2</v>
      </c>
      <c r="L1846">
        <f t="shared" si="255"/>
        <v>5.2174618240000007E-3</v>
      </c>
      <c r="M1846">
        <f t="shared" si="256"/>
        <v>9.788763690000001E-4</v>
      </c>
      <c r="N1846">
        <f t="shared" si="257"/>
        <v>6.1963381930000005E-3</v>
      </c>
      <c r="O1846">
        <v>965738496</v>
      </c>
      <c r="P1846">
        <v>7725907968</v>
      </c>
      <c r="Q1846">
        <v>2.5028999999999999E-2</v>
      </c>
      <c r="R1846">
        <v>-2.2093999999999999E-2</v>
      </c>
      <c r="S1846">
        <f t="shared" si="258"/>
        <v>1.3670286399999998E-4</v>
      </c>
      <c r="T1846">
        <f t="shared" si="259"/>
        <v>2.7456489999999991E-4</v>
      </c>
      <c r="U1846">
        <f t="shared" si="260"/>
        <v>4.1126776399999987E-4</v>
      </c>
    </row>
    <row r="1847" spans="1:21" x14ac:dyDescent="0.2">
      <c r="A1847">
        <v>966262784</v>
      </c>
      <c r="B1847">
        <v>966262784</v>
      </c>
      <c r="C1847">
        <v>-3.0200999999999999E-2</v>
      </c>
      <c r="D1847">
        <v>-8.1359999999999991E-3</v>
      </c>
      <c r="E1847">
        <f t="shared" si="252"/>
        <v>1.8955574439999999E-3</v>
      </c>
      <c r="F1847">
        <f t="shared" si="253"/>
        <v>6.8225439999999939E-6</v>
      </c>
      <c r="G1847">
        <f t="shared" si="254"/>
        <v>1.902379988E-3</v>
      </c>
      <c r="H1847">
        <v>966262784</v>
      </c>
      <c r="I1847">
        <v>7730102272</v>
      </c>
      <c r="J1847">
        <v>8.4740999999999997E-2</v>
      </c>
      <c r="K1847">
        <v>2.5971000000000001E-2</v>
      </c>
      <c r="L1847">
        <f t="shared" si="255"/>
        <v>5.098531215999999E-3</v>
      </c>
      <c r="M1847">
        <f t="shared" si="256"/>
        <v>9.9193502500000011E-4</v>
      </c>
      <c r="N1847">
        <f t="shared" si="257"/>
        <v>6.0904662409999987E-3</v>
      </c>
      <c r="O1847">
        <v>966262784</v>
      </c>
      <c r="P1847">
        <v>7730102272</v>
      </c>
      <c r="Q1847">
        <v>2.4383999999999999E-2</v>
      </c>
      <c r="R1847">
        <v>-2.2147E-2</v>
      </c>
      <c r="S1847">
        <f t="shared" si="258"/>
        <v>1.2203620899999999E-4</v>
      </c>
      <c r="T1847">
        <f t="shared" si="259"/>
        <v>2.7632412899999996E-4</v>
      </c>
      <c r="U1847">
        <f t="shared" si="260"/>
        <v>3.9836033799999995E-4</v>
      </c>
    </row>
    <row r="1848" spans="1:21" x14ac:dyDescent="0.2">
      <c r="A1848">
        <v>966787072</v>
      </c>
      <c r="B1848">
        <v>966787072</v>
      </c>
      <c r="C1848">
        <v>-2.9302999999999999E-2</v>
      </c>
      <c r="D1848">
        <v>-6.6220000000000003E-3</v>
      </c>
      <c r="E1848">
        <f t="shared" si="252"/>
        <v>1.8181695999999997E-3</v>
      </c>
      <c r="F1848">
        <f t="shared" si="253"/>
        <v>1.2056040000000001E-6</v>
      </c>
      <c r="G1848">
        <f t="shared" si="254"/>
        <v>1.8193752039999996E-3</v>
      </c>
      <c r="H1848">
        <v>966787072</v>
      </c>
      <c r="I1848">
        <v>7734296576</v>
      </c>
      <c r="J1848">
        <v>8.4666000000000005E-2</v>
      </c>
      <c r="K1848">
        <v>2.6456E-2</v>
      </c>
      <c r="L1848">
        <f t="shared" si="255"/>
        <v>5.0878262410000005E-3</v>
      </c>
      <c r="M1848">
        <f t="shared" si="256"/>
        <v>1.0227204000000001E-3</v>
      </c>
      <c r="N1848">
        <f t="shared" si="257"/>
        <v>6.110546641000001E-3</v>
      </c>
      <c r="O1848">
        <v>966787072</v>
      </c>
      <c r="P1848">
        <v>7734296576</v>
      </c>
      <c r="Q1848">
        <v>2.4457E-2</v>
      </c>
      <c r="R1848">
        <v>-2.1751E-2</v>
      </c>
      <c r="S1848">
        <f t="shared" si="258"/>
        <v>1.2365439999999998E-4</v>
      </c>
      <c r="T1848">
        <f t="shared" si="259"/>
        <v>2.6331552899999997E-4</v>
      </c>
      <c r="U1848">
        <f t="shared" si="260"/>
        <v>3.8696992899999995E-4</v>
      </c>
    </row>
    <row r="1849" spans="1:21" x14ac:dyDescent="0.2">
      <c r="A1849">
        <v>967311360</v>
      </c>
      <c r="B1849">
        <v>967311360</v>
      </c>
      <c r="C1849">
        <v>-3.1660000000000001E-2</v>
      </c>
      <c r="D1849">
        <v>-5.3460000000000001E-3</v>
      </c>
      <c r="E1849">
        <f t="shared" si="252"/>
        <v>2.0247300090000002E-3</v>
      </c>
      <c r="F1849">
        <f t="shared" si="253"/>
        <v>3.1684000000000074E-8</v>
      </c>
      <c r="G1849">
        <f t="shared" si="254"/>
        <v>2.0247616930000002E-3</v>
      </c>
      <c r="H1849">
        <v>967311360</v>
      </c>
      <c r="I1849">
        <v>7738490880</v>
      </c>
      <c r="J1849">
        <v>8.3889000000000005E-2</v>
      </c>
      <c r="K1849">
        <v>2.6849000000000001E-2</v>
      </c>
      <c r="L1849">
        <f t="shared" si="255"/>
        <v>4.9775847040000008E-3</v>
      </c>
      <c r="M1849">
        <f t="shared" si="256"/>
        <v>1.0480111289999999E-3</v>
      </c>
      <c r="N1849">
        <f t="shared" si="257"/>
        <v>6.0255958330000005E-3</v>
      </c>
      <c r="O1849">
        <v>967311360</v>
      </c>
      <c r="P1849">
        <v>7738490880</v>
      </c>
      <c r="Q1849">
        <v>2.4573999999999999E-2</v>
      </c>
      <c r="R1849">
        <v>-2.0747999999999999E-2</v>
      </c>
      <c r="S1849">
        <f t="shared" si="258"/>
        <v>1.2627016899999997E-4</v>
      </c>
      <c r="T1849">
        <f t="shared" si="259"/>
        <v>2.3177017599999993E-4</v>
      </c>
      <c r="U1849">
        <f t="shared" si="260"/>
        <v>3.5804034499999993E-4</v>
      </c>
    </row>
    <row r="1850" spans="1:21" x14ac:dyDescent="0.2">
      <c r="A1850">
        <v>967835648</v>
      </c>
      <c r="B1850">
        <v>967835648</v>
      </c>
      <c r="C1850">
        <v>-3.1342000000000002E-2</v>
      </c>
      <c r="D1850">
        <v>-4.6350000000000002E-3</v>
      </c>
      <c r="E1850">
        <f t="shared" si="252"/>
        <v>1.9962130410000004E-3</v>
      </c>
      <c r="F1850">
        <f t="shared" si="253"/>
        <v>7.9032100000000003E-7</v>
      </c>
      <c r="G1850">
        <f t="shared" si="254"/>
        <v>1.9970033620000005E-3</v>
      </c>
      <c r="H1850">
        <v>967835648</v>
      </c>
      <c r="I1850">
        <v>7742685184</v>
      </c>
      <c r="J1850">
        <v>8.3590999999999999E-2</v>
      </c>
      <c r="K1850">
        <v>2.6929999999999999E-2</v>
      </c>
      <c r="L1850">
        <f t="shared" si="255"/>
        <v>4.9356245159999992E-3</v>
      </c>
      <c r="M1850">
        <f t="shared" si="256"/>
        <v>1.0532621159999999E-3</v>
      </c>
      <c r="N1850">
        <f t="shared" si="257"/>
        <v>5.9888866319999989E-3</v>
      </c>
      <c r="O1850">
        <v>967835648</v>
      </c>
      <c r="P1850">
        <v>7742685184</v>
      </c>
      <c r="Q1850">
        <v>2.4396000000000001E-2</v>
      </c>
      <c r="R1850">
        <v>-2.0979999999999999E-2</v>
      </c>
      <c r="S1850">
        <f t="shared" si="258"/>
        <v>1.2230148100000004E-4</v>
      </c>
      <c r="T1850">
        <f t="shared" si="259"/>
        <v>2.3888793599999991E-4</v>
      </c>
      <c r="U1850">
        <f t="shared" si="260"/>
        <v>3.6118941699999995E-4</v>
      </c>
    </row>
    <row r="1851" spans="1:21" x14ac:dyDescent="0.2">
      <c r="A1851">
        <v>968359936</v>
      </c>
      <c r="B1851">
        <v>968359936</v>
      </c>
      <c r="C1851">
        <v>-3.3301999999999998E-2</v>
      </c>
      <c r="D1851">
        <v>-4.0000000000000001E-3</v>
      </c>
      <c r="E1851">
        <f t="shared" si="252"/>
        <v>2.1751963209999999E-3</v>
      </c>
      <c r="F1851">
        <f t="shared" si="253"/>
        <v>2.3225760000000006E-6</v>
      </c>
      <c r="G1851">
        <f t="shared" si="254"/>
        <v>2.1775188970000001E-3</v>
      </c>
      <c r="H1851">
        <v>968359936</v>
      </c>
      <c r="I1851">
        <v>7746879488</v>
      </c>
      <c r="J1851">
        <v>8.2765000000000005E-2</v>
      </c>
      <c r="K1851">
        <v>2.7625E-2</v>
      </c>
      <c r="L1851">
        <f t="shared" si="255"/>
        <v>4.8202471840000007E-3</v>
      </c>
      <c r="M1851">
        <f t="shared" si="256"/>
        <v>1.0988562009999999E-3</v>
      </c>
      <c r="N1851">
        <f t="shared" si="257"/>
        <v>5.9191033850000008E-3</v>
      </c>
      <c r="O1851">
        <v>968359936</v>
      </c>
      <c r="P1851">
        <v>7746879488</v>
      </c>
      <c r="Q1851">
        <v>2.3966999999999999E-2</v>
      </c>
      <c r="R1851">
        <v>-2.1346E-2</v>
      </c>
      <c r="S1851">
        <f t="shared" si="258"/>
        <v>1.1299689999999997E-4</v>
      </c>
      <c r="T1851">
        <f t="shared" si="259"/>
        <v>2.50335684E-4</v>
      </c>
      <c r="U1851">
        <f t="shared" si="260"/>
        <v>3.6333258399999995E-4</v>
      </c>
    </row>
    <row r="1852" spans="1:21" x14ac:dyDescent="0.2">
      <c r="A1852">
        <v>968884224</v>
      </c>
      <c r="B1852">
        <v>968884224</v>
      </c>
      <c r="C1852">
        <v>-3.2032999999999999E-2</v>
      </c>
      <c r="D1852">
        <v>-4.7320000000000001E-3</v>
      </c>
      <c r="E1852">
        <f t="shared" si="252"/>
        <v>2.0584369000000002E-3</v>
      </c>
      <c r="F1852">
        <f t="shared" si="253"/>
        <v>6.2726400000000029E-7</v>
      </c>
      <c r="G1852">
        <f t="shared" si="254"/>
        <v>2.059064164E-3</v>
      </c>
      <c r="H1852">
        <v>968884224</v>
      </c>
      <c r="I1852">
        <v>7751073792</v>
      </c>
      <c r="J1852">
        <v>8.3234000000000002E-2</v>
      </c>
      <c r="K1852">
        <v>2.7636000000000001E-2</v>
      </c>
      <c r="L1852">
        <f t="shared" si="255"/>
        <v>4.8855906090000002E-3</v>
      </c>
      <c r="M1852">
        <f t="shared" si="256"/>
        <v>1.0995856000000001E-3</v>
      </c>
      <c r="N1852">
        <f t="shared" si="257"/>
        <v>5.9851762090000005E-3</v>
      </c>
      <c r="O1852">
        <v>968884224</v>
      </c>
      <c r="P1852">
        <v>7751073792</v>
      </c>
      <c r="Q1852">
        <v>2.4431000000000001E-2</v>
      </c>
      <c r="R1852">
        <v>-2.1048999999999998E-2</v>
      </c>
      <c r="S1852">
        <f t="shared" si="258"/>
        <v>1.2307683600000003E-4</v>
      </c>
      <c r="T1852">
        <f t="shared" si="259"/>
        <v>2.4102562499999991E-4</v>
      </c>
      <c r="U1852">
        <f t="shared" si="260"/>
        <v>3.6410246099999994E-4</v>
      </c>
    </row>
    <row r="1853" spans="1:21" x14ac:dyDescent="0.2">
      <c r="A1853">
        <v>969408512</v>
      </c>
      <c r="B1853">
        <v>969408512</v>
      </c>
      <c r="C1853">
        <v>-3.3642999999999999E-2</v>
      </c>
      <c r="D1853">
        <v>-5.4920000000000004E-3</v>
      </c>
      <c r="E1853">
        <f t="shared" si="252"/>
        <v>2.2071204000000001E-3</v>
      </c>
      <c r="F1853">
        <f t="shared" si="253"/>
        <v>1.0239999999999942E-9</v>
      </c>
      <c r="G1853">
        <f t="shared" si="254"/>
        <v>2.2071214239999999E-3</v>
      </c>
      <c r="H1853">
        <v>969408512</v>
      </c>
      <c r="I1853">
        <v>7755268096</v>
      </c>
      <c r="J1853">
        <v>8.3362000000000006E-2</v>
      </c>
      <c r="K1853">
        <v>2.827E-2</v>
      </c>
      <c r="L1853">
        <f t="shared" si="255"/>
        <v>4.9035006250000004E-3</v>
      </c>
      <c r="M1853">
        <f t="shared" si="256"/>
        <v>1.1420344359999999E-3</v>
      </c>
      <c r="N1853">
        <f t="shared" si="257"/>
        <v>6.0455350610000005E-3</v>
      </c>
      <c r="O1853">
        <v>969408512</v>
      </c>
      <c r="P1853">
        <v>7755268096</v>
      </c>
      <c r="Q1853">
        <v>2.4428999999999999E-2</v>
      </c>
      <c r="R1853">
        <v>-2.1257000000000002E-2</v>
      </c>
      <c r="S1853">
        <f t="shared" si="258"/>
        <v>1.2303246399999999E-4</v>
      </c>
      <c r="T1853">
        <f t="shared" si="259"/>
        <v>2.4752728900000003E-4</v>
      </c>
      <c r="U1853">
        <f t="shared" si="260"/>
        <v>3.7055975300000004E-4</v>
      </c>
    </row>
    <row r="1854" spans="1:21" x14ac:dyDescent="0.2">
      <c r="A1854">
        <v>969932800</v>
      </c>
      <c r="B1854">
        <v>969932800</v>
      </c>
      <c r="C1854">
        <v>-3.3274999999999999E-2</v>
      </c>
      <c r="D1854">
        <v>-5.326E-3</v>
      </c>
      <c r="E1854">
        <f t="shared" si="252"/>
        <v>2.1726785439999999E-3</v>
      </c>
      <c r="F1854">
        <f t="shared" si="253"/>
        <v>3.9204000000000104E-8</v>
      </c>
      <c r="G1854">
        <f t="shared" si="254"/>
        <v>2.1727177479999998E-3</v>
      </c>
      <c r="H1854">
        <v>969932800</v>
      </c>
      <c r="I1854">
        <v>7759462400</v>
      </c>
      <c r="J1854">
        <v>8.3196999999999993E-2</v>
      </c>
      <c r="K1854">
        <v>2.9259E-2</v>
      </c>
      <c r="L1854">
        <f t="shared" si="255"/>
        <v>4.8804195999999989E-3</v>
      </c>
      <c r="M1854">
        <f t="shared" si="256"/>
        <v>1.209857089E-3</v>
      </c>
      <c r="N1854">
        <f t="shared" si="257"/>
        <v>6.0902766889999989E-3</v>
      </c>
      <c r="O1854">
        <v>969932800</v>
      </c>
      <c r="P1854">
        <v>7759462400</v>
      </c>
      <c r="Q1854">
        <v>2.4264999999999998E-2</v>
      </c>
      <c r="R1854">
        <v>-2.1822000000000001E-2</v>
      </c>
      <c r="S1854">
        <f t="shared" si="258"/>
        <v>1.1942118399999996E-4</v>
      </c>
      <c r="T1854">
        <f t="shared" si="259"/>
        <v>2.6562480399999999E-4</v>
      </c>
      <c r="U1854">
        <f t="shared" si="260"/>
        <v>3.8504598799999994E-4</v>
      </c>
    </row>
    <row r="1855" spans="1:21" x14ac:dyDescent="0.2">
      <c r="A1855">
        <v>970457088</v>
      </c>
      <c r="B1855">
        <v>970457088</v>
      </c>
      <c r="C1855">
        <v>-3.2874E-2</v>
      </c>
      <c r="D1855">
        <v>-4.5739999999999999E-3</v>
      </c>
      <c r="E1855">
        <f t="shared" si="252"/>
        <v>2.1354565210000001E-3</v>
      </c>
      <c r="F1855">
        <f t="shared" si="253"/>
        <v>9.0250000000000057E-7</v>
      </c>
      <c r="G1855">
        <f t="shared" si="254"/>
        <v>2.1363590209999999E-3</v>
      </c>
      <c r="H1855">
        <v>970457088</v>
      </c>
      <c r="I1855">
        <v>7763656704</v>
      </c>
      <c r="J1855">
        <v>8.2402000000000003E-2</v>
      </c>
      <c r="K1855">
        <v>2.8763E-2</v>
      </c>
      <c r="L1855">
        <f t="shared" si="255"/>
        <v>4.7699742250000001E-3</v>
      </c>
      <c r="M1855">
        <f t="shared" si="256"/>
        <v>1.175598369E-3</v>
      </c>
      <c r="N1855">
        <f t="shared" si="257"/>
        <v>5.9455725939999999E-3</v>
      </c>
      <c r="O1855">
        <v>970457088</v>
      </c>
      <c r="P1855">
        <v>7763656704</v>
      </c>
      <c r="Q1855">
        <v>2.3921000000000001E-2</v>
      </c>
      <c r="R1855">
        <v>-2.1283E-2</v>
      </c>
      <c r="S1855">
        <f t="shared" si="258"/>
        <v>1.1202105600000002E-4</v>
      </c>
      <c r="T1855">
        <f t="shared" si="259"/>
        <v>2.4834608099999999E-4</v>
      </c>
      <c r="U1855">
        <f t="shared" si="260"/>
        <v>3.60367137E-4</v>
      </c>
    </row>
    <row r="1856" spans="1:21" x14ac:dyDescent="0.2">
      <c r="A1856">
        <v>970981376</v>
      </c>
      <c r="B1856">
        <v>970981376</v>
      </c>
      <c r="C1856">
        <v>-3.2028000000000001E-2</v>
      </c>
      <c r="D1856">
        <v>-4.8999999999999998E-3</v>
      </c>
      <c r="E1856">
        <f t="shared" si="252"/>
        <v>2.0579832250000002E-3</v>
      </c>
      <c r="F1856">
        <f t="shared" si="253"/>
        <v>3.8937600000000053E-7</v>
      </c>
      <c r="G1856">
        <f t="shared" si="254"/>
        <v>2.0583726010000004E-3</v>
      </c>
      <c r="H1856">
        <v>970981376</v>
      </c>
      <c r="I1856">
        <v>7767851008</v>
      </c>
      <c r="J1856">
        <v>8.1874000000000002E-2</v>
      </c>
      <c r="K1856">
        <v>2.8302999999999998E-2</v>
      </c>
      <c r="L1856">
        <f t="shared" si="255"/>
        <v>4.6973203690000003E-3</v>
      </c>
      <c r="M1856">
        <f t="shared" si="256"/>
        <v>1.1442659289999998E-3</v>
      </c>
      <c r="N1856">
        <f t="shared" si="257"/>
        <v>5.8415862979999999E-3</v>
      </c>
      <c r="O1856">
        <v>970981376</v>
      </c>
      <c r="P1856">
        <v>7767851008</v>
      </c>
      <c r="Q1856">
        <v>2.3796000000000001E-2</v>
      </c>
      <c r="R1856">
        <v>-2.1149999999999999E-2</v>
      </c>
      <c r="S1856">
        <f t="shared" si="258"/>
        <v>1.0939068100000002E-4</v>
      </c>
      <c r="T1856">
        <f t="shared" si="259"/>
        <v>2.4417187599999992E-4</v>
      </c>
      <c r="U1856">
        <f t="shared" si="260"/>
        <v>3.5356255699999992E-4</v>
      </c>
    </row>
    <row r="1857" spans="1:21" x14ac:dyDescent="0.2">
      <c r="A1857">
        <v>971505664</v>
      </c>
      <c r="B1857">
        <v>971505664</v>
      </c>
      <c r="C1857">
        <v>-3.3237999999999997E-2</v>
      </c>
      <c r="D1857">
        <v>-8.3639999999999999E-3</v>
      </c>
      <c r="E1857">
        <f t="shared" si="252"/>
        <v>2.169230625E-3</v>
      </c>
      <c r="F1857">
        <f t="shared" si="253"/>
        <v>8.0655999999999978E-6</v>
      </c>
      <c r="G1857">
        <f t="shared" si="254"/>
        <v>2.177296225E-3</v>
      </c>
      <c r="H1857">
        <v>971505664</v>
      </c>
      <c r="I1857">
        <v>7772045312</v>
      </c>
      <c r="J1857">
        <v>8.1328999999999999E-2</v>
      </c>
      <c r="K1857">
        <v>2.844E-2</v>
      </c>
      <c r="L1857">
        <f t="shared" si="255"/>
        <v>4.6229120639999996E-3</v>
      </c>
      <c r="M1857">
        <f t="shared" si="256"/>
        <v>1.153553296E-3</v>
      </c>
      <c r="N1857">
        <f t="shared" si="257"/>
        <v>5.77646536E-3</v>
      </c>
      <c r="O1857">
        <v>971505664</v>
      </c>
      <c r="P1857">
        <v>7772045312</v>
      </c>
      <c r="Q1857">
        <v>2.3658999999999999E-2</v>
      </c>
      <c r="R1857">
        <v>-2.1243999999999999E-2</v>
      </c>
      <c r="S1857">
        <f t="shared" si="258"/>
        <v>1.0654368399999999E-4</v>
      </c>
      <c r="T1857">
        <f t="shared" si="259"/>
        <v>2.4711839999999992E-4</v>
      </c>
      <c r="U1857">
        <f t="shared" si="260"/>
        <v>3.5366208399999991E-4</v>
      </c>
    </row>
    <row r="1858" spans="1:21" x14ac:dyDescent="0.2">
      <c r="A1858">
        <v>972029952</v>
      </c>
      <c r="B1858">
        <v>972029952</v>
      </c>
      <c r="C1858">
        <v>-3.3168000000000003E-2</v>
      </c>
      <c r="D1858">
        <v>-8.5920000000000007E-3</v>
      </c>
      <c r="E1858">
        <f t="shared" si="252"/>
        <v>2.1627150250000003E-3</v>
      </c>
      <c r="F1858">
        <f t="shared" si="253"/>
        <v>9.4126240000000027E-6</v>
      </c>
      <c r="G1858">
        <f t="shared" si="254"/>
        <v>2.1721276490000003E-3</v>
      </c>
      <c r="H1858">
        <v>972029952</v>
      </c>
      <c r="I1858">
        <v>7776239616</v>
      </c>
      <c r="J1858">
        <v>8.1030000000000005E-2</v>
      </c>
      <c r="K1858">
        <v>2.7661999999999999E-2</v>
      </c>
      <c r="L1858">
        <f t="shared" si="255"/>
        <v>4.5823422490000008E-3</v>
      </c>
      <c r="M1858">
        <f t="shared" si="256"/>
        <v>1.1013105960000001E-3</v>
      </c>
      <c r="N1858">
        <f t="shared" si="257"/>
        <v>5.6836528450000014E-3</v>
      </c>
      <c r="O1858">
        <v>972029952</v>
      </c>
      <c r="P1858">
        <v>7776239616</v>
      </c>
      <c r="Q1858">
        <v>2.384E-2</v>
      </c>
      <c r="R1858">
        <v>-2.1128000000000001E-2</v>
      </c>
      <c r="S1858">
        <f t="shared" si="258"/>
        <v>1.10313009E-4</v>
      </c>
      <c r="T1858">
        <f t="shared" si="259"/>
        <v>2.4348481599999999E-4</v>
      </c>
      <c r="U1858">
        <f t="shared" si="260"/>
        <v>3.53797825E-4</v>
      </c>
    </row>
    <row r="1859" spans="1:21" x14ac:dyDescent="0.2">
      <c r="A1859">
        <v>972554240</v>
      </c>
      <c r="B1859">
        <v>972554240</v>
      </c>
      <c r="C1859">
        <v>-3.2353E-2</v>
      </c>
      <c r="D1859">
        <v>-7.1009999999999997E-3</v>
      </c>
      <c r="E1859">
        <f t="shared" si="252"/>
        <v>2.0875761000000003E-3</v>
      </c>
      <c r="F1859">
        <f t="shared" si="253"/>
        <v>2.4869289999999983E-6</v>
      </c>
      <c r="G1859">
        <f t="shared" si="254"/>
        <v>2.0900630290000004E-3</v>
      </c>
      <c r="H1859">
        <v>972554240</v>
      </c>
      <c r="I1859">
        <v>7780433920</v>
      </c>
      <c r="J1859">
        <v>8.1166000000000002E-2</v>
      </c>
      <c r="K1859">
        <v>2.7713000000000002E-2</v>
      </c>
      <c r="L1859">
        <f t="shared" si="255"/>
        <v>4.6007732410000002E-3</v>
      </c>
      <c r="M1859">
        <f t="shared" si="256"/>
        <v>1.1046981690000001E-3</v>
      </c>
      <c r="N1859">
        <f t="shared" si="257"/>
        <v>5.7054714100000002E-3</v>
      </c>
      <c r="O1859">
        <v>972554240</v>
      </c>
      <c r="P1859">
        <v>7780433920</v>
      </c>
      <c r="Q1859">
        <v>2.3137000000000001E-2</v>
      </c>
      <c r="R1859">
        <v>-2.1517000000000001E-2</v>
      </c>
      <c r="S1859">
        <f t="shared" si="258"/>
        <v>9.6040000000000022E-5</v>
      </c>
      <c r="T1859">
        <f t="shared" si="259"/>
        <v>2.5577604900000001E-4</v>
      </c>
      <c r="U1859">
        <f t="shared" si="260"/>
        <v>3.5181604900000004E-4</v>
      </c>
    </row>
    <row r="1860" spans="1:21" x14ac:dyDescent="0.2">
      <c r="A1860">
        <v>973078528</v>
      </c>
      <c r="B1860">
        <v>973078528</v>
      </c>
      <c r="C1860">
        <v>-3.1745000000000002E-2</v>
      </c>
      <c r="D1860">
        <v>-6.3610000000000003E-3</v>
      </c>
      <c r="E1860">
        <f t="shared" si="252"/>
        <v>2.0323867240000003E-3</v>
      </c>
      <c r="F1860">
        <f t="shared" si="253"/>
        <v>7.0056900000000011E-7</v>
      </c>
      <c r="G1860">
        <f t="shared" si="254"/>
        <v>2.0330872930000004E-3</v>
      </c>
      <c r="H1860">
        <v>973078528</v>
      </c>
      <c r="I1860">
        <v>7784628224</v>
      </c>
      <c r="J1860">
        <v>8.0652000000000001E-2</v>
      </c>
      <c r="K1860">
        <v>2.7983000000000001E-2</v>
      </c>
      <c r="L1860">
        <f t="shared" si="255"/>
        <v>4.5313092250000003E-3</v>
      </c>
      <c r="M1860">
        <f t="shared" si="256"/>
        <v>1.1227190490000001E-3</v>
      </c>
      <c r="N1860">
        <f t="shared" si="257"/>
        <v>5.654028274E-3</v>
      </c>
      <c r="O1860">
        <v>973078528</v>
      </c>
      <c r="P1860">
        <v>7784628224</v>
      </c>
      <c r="Q1860">
        <v>2.3189999999999999E-2</v>
      </c>
      <c r="R1860">
        <v>-2.1492000000000001E-2</v>
      </c>
      <c r="S1860">
        <f t="shared" si="258"/>
        <v>9.708160899999998E-5</v>
      </c>
      <c r="T1860">
        <f t="shared" si="259"/>
        <v>2.5497702399999999E-4</v>
      </c>
      <c r="U1860">
        <f t="shared" si="260"/>
        <v>3.52058633E-4</v>
      </c>
    </row>
    <row r="1861" spans="1:21" x14ac:dyDescent="0.2">
      <c r="A1861">
        <v>973602816</v>
      </c>
      <c r="B1861">
        <v>973602816</v>
      </c>
      <c r="C1861">
        <v>-3.2154000000000002E-2</v>
      </c>
      <c r="D1861">
        <v>-4.9680000000000002E-3</v>
      </c>
      <c r="E1861">
        <f t="shared" si="252"/>
        <v>2.0694310810000002E-3</v>
      </c>
      <c r="F1861">
        <f t="shared" si="253"/>
        <v>3.0913600000000008E-7</v>
      </c>
      <c r="G1861">
        <f t="shared" si="254"/>
        <v>2.069740217E-3</v>
      </c>
      <c r="H1861">
        <v>973602816</v>
      </c>
      <c r="I1861">
        <v>7788822528</v>
      </c>
      <c r="J1861">
        <v>8.0666000000000002E-2</v>
      </c>
      <c r="K1861">
        <v>2.8046999999999999E-2</v>
      </c>
      <c r="L1861">
        <f t="shared" si="255"/>
        <v>4.5331942410000003E-3</v>
      </c>
      <c r="M1861">
        <f t="shared" si="256"/>
        <v>1.1270120409999998E-3</v>
      </c>
      <c r="N1861">
        <f t="shared" si="257"/>
        <v>5.6602062819999998E-3</v>
      </c>
      <c r="O1861">
        <v>973602816</v>
      </c>
      <c r="P1861">
        <v>7788822528</v>
      </c>
      <c r="Q1861">
        <v>2.2914E-2</v>
      </c>
      <c r="R1861">
        <v>-2.1564E-2</v>
      </c>
      <c r="S1861">
        <f t="shared" si="258"/>
        <v>9.1718929000000006E-5</v>
      </c>
      <c r="T1861">
        <f t="shared" si="259"/>
        <v>2.5728159999999998E-4</v>
      </c>
      <c r="U1861">
        <f t="shared" si="260"/>
        <v>3.4900052899999997E-4</v>
      </c>
    </row>
    <row r="1862" spans="1:21" x14ac:dyDescent="0.2">
      <c r="A1862">
        <v>974127104</v>
      </c>
      <c r="B1862">
        <v>974127104</v>
      </c>
      <c r="C1862">
        <v>-3.1562E-2</v>
      </c>
      <c r="D1862">
        <v>-5.2779999999999997E-3</v>
      </c>
      <c r="E1862">
        <f t="shared" ref="E1862:E1925" si="261">POWER(C1862-A$3,2)</f>
        <v>2.0159202010000001E-3</v>
      </c>
      <c r="F1862">
        <f t="shared" ref="F1862:F1925" si="262">POWER(D1862-B$3,2)</f>
        <v>6.0516000000000275E-8</v>
      </c>
      <c r="G1862">
        <f t="shared" ref="G1862:G1925" si="263">F1862+E1862</f>
        <v>2.0159807170000003E-3</v>
      </c>
      <c r="H1862">
        <v>974127104</v>
      </c>
      <c r="I1862">
        <v>7793016832</v>
      </c>
      <c r="J1862">
        <v>8.0751000000000003E-2</v>
      </c>
      <c r="K1862">
        <v>2.9170000000000001E-2</v>
      </c>
      <c r="L1862">
        <f t="shared" ref="L1862:L1925" si="264">POWER(J1862-H$3,2)</f>
        <v>4.5446473959999999E-3</v>
      </c>
      <c r="M1862">
        <f t="shared" ref="M1862:M1925" si="265">POWER(K1862-I$3,2)</f>
        <v>1.2036736360000002E-3</v>
      </c>
      <c r="N1862">
        <f t="shared" ref="N1862:N1925" si="266">M1862+L1862</f>
        <v>5.7483210320000006E-3</v>
      </c>
      <c r="O1862">
        <v>974127104</v>
      </c>
      <c r="P1862">
        <v>7793016832</v>
      </c>
      <c r="Q1862">
        <v>2.2280000000000001E-2</v>
      </c>
      <c r="R1862">
        <v>-2.1918E-2</v>
      </c>
      <c r="S1862">
        <f t="shared" ref="S1862:S1925" si="267">POWER(Q1862-O$3,2)</f>
        <v>7.9977249000000018E-5</v>
      </c>
      <c r="T1862">
        <f t="shared" ref="T1862:T1925" si="268">POWER(R1862-P$3,2)</f>
        <v>2.6876323599999997E-4</v>
      </c>
      <c r="U1862">
        <f t="shared" ref="U1862:U1925" si="269">T1862+S1862</f>
        <v>3.4874048499999996E-4</v>
      </c>
    </row>
    <row r="1863" spans="1:21" x14ac:dyDescent="0.2">
      <c r="A1863">
        <v>974651392</v>
      </c>
      <c r="B1863">
        <v>974651392</v>
      </c>
      <c r="C1863">
        <v>-3.0880999999999999E-2</v>
      </c>
      <c r="D1863">
        <v>-5.4739999999999997E-3</v>
      </c>
      <c r="E1863">
        <f t="shared" si="261"/>
        <v>1.9552315240000001E-3</v>
      </c>
      <c r="F1863">
        <f t="shared" si="262"/>
        <v>2.5000000000000563E-9</v>
      </c>
      <c r="G1863">
        <f t="shared" si="263"/>
        <v>1.955234024E-3</v>
      </c>
      <c r="H1863">
        <v>974651392</v>
      </c>
      <c r="I1863">
        <v>7797211136</v>
      </c>
      <c r="J1863">
        <v>8.0484E-2</v>
      </c>
      <c r="K1863">
        <v>2.9301000000000001E-2</v>
      </c>
      <c r="L1863">
        <f t="shared" si="264"/>
        <v>4.5087196090000002E-3</v>
      </c>
      <c r="M1863">
        <f t="shared" si="265"/>
        <v>1.2127806250000002E-3</v>
      </c>
      <c r="N1863">
        <f t="shared" si="266"/>
        <v>5.7215002340000008E-3</v>
      </c>
      <c r="O1863">
        <v>974651392</v>
      </c>
      <c r="P1863">
        <v>7797211136</v>
      </c>
      <c r="Q1863">
        <v>2.2173999999999999E-2</v>
      </c>
      <c r="R1863">
        <v>-2.2009999999999998E-2</v>
      </c>
      <c r="S1863">
        <f t="shared" si="267"/>
        <v>7.8092568999999987E-5</v>
      </c>
      <c r="T1863">
        <f t="shared" si="268"/>
        <v>2.7178819599999989E-4</v>
      </c>
      <c r="U1863">
        <f t="shared" si="269"/>
        <v>3.4988076499999987E-4</v>
      </c>
    </row>
    <row r="1864" spans="1:21" x14ac:dyDescent="0.2">
      <c r="A1864">
        <v>975175680</v>
      </c>
      <c r="B1864">
        <v>975175680</v>
      </c>
      <c r="C1864">
        <v>-3.2127000000000003E-2</v>
      </c>
      <c r="D1864">
        <v>-4.5580000000000004E-3</v>
      </c>
      <c r="E1864">
        <f t="shared" si="261"/>
        <v>2.0669752960000005E-3</v>
      </c>
      <c r="F1864">
        <f t="shared" si="262"/>
        <v>9.3315599999999965E-7</v>
      </c>
      <c r="G1864">
        <f t="shared" si="263"/>
        <v>2.0679084520000006E-3</v>
      </c>
      <c r="H1864">
        <v>975175680</v>
      </c>
      <c r="I1864">
        <v>7801405440</v>
      </c>
      <c r="J1864">
        <v>8.1362000000000004E-2</v>
      </c>
      <c r="K1864">
        <v>2.9203E-2</v>
      </c>
      <c r="L1864">
        <f t="shared" si="264"/>
        <v>4.6274006249999999E-3</v>
      </c>
      <c r="M1864">
        <f t="shared" si="265"/>
        <v>1.205964529E-3</v>
      </c>
      <c r="N1864">
        <f t="shared" si="266"/>
        <v>5.8333651540000003E-3</v>
      </c>
      <c r="O1864">
        <v>975175680</v>
      </c>
      <c r="P1864">
        <v>7801405440</v>
      </c>
      <c r="Q1864">
        <v>2.2200000000000001E-2</v>
      </c>
      <c r="R1864">
        <v>-2.2512000000000001E-2</v>
      </c>
      <c r="S1864">
        <f t="shared" si="267"/>
        <v>7.855276900000002E-5</v>
      </c>
      <c r="T1864">
        <f t="shared" si="268"/>
        <v>2.8859214399999997E-4</v>
      </c>
      <c r="U1864">
        <f t="shared" si="269"/>
        <v>3.67144913E-4</v>
      </c>
    </row>
    <row r="1865" spans="1:21" x14ac:dyDescent="0.2">
      <c r="A1865">
        <v>975699968</v>
      </c>
      <c r="B1865">
        <v>975699968</v>
      </c>
      <c r="C1865">
        <v>-3.0412999999999999E-2</v>
      </c>
      <c r="D1865">
        <v>-5.5589999999999997E-3</v>
      </c>
      <c r="E1865">
        <f t="shared" si="261"/>
        <v>1.9140624999999997E-3</v>
      </c>
      <c r="F1865">
        <f t="shared" si="262"/>
        <v>1.2249999999999609E-9</v>
      </c>
      <c r="G1865">
        <f t="shared" si="263"/>
        <v>1.9140637249999998E-3</v>
      </c>
      <c r="H1865">
        <v>975699968</v>
      </c>
      <c r="I1865">
        <v>7805599744</v>
      </c>
      <c r="J1865">
        <v>8.1323999999999994E-2</v>
      </c>
      <c r="K1865">
        <v>2.9423999999999999E-2</v>
      </c>
      <c r="L1865">
        <f t="shared" si="264"/>
        <v>4.6222321689999993E-3</v>
      </c>
      <c r="M1865">
        <f t="shared" si="265"/>
        <v>1.2213627039999999E-3</v>
      </c>
      <c r="N1865">
        <f t="shared" si="266"/>
        <v>5.8435948729999992E-3</v>
      </c>
      <c r="O1865">
        <v>975699968</v>
      </c>
      <c r="P1865">
        <v>7805599744</v>
      </c>
      <c r="Q1865">
        <v>2.2154E-2</v>
      </c>
      <c r="R1865">
        <v>-2.2218999999999999E-2</v>
      </c>
      <c r="S1865">
        <f t="shared" si="267"/>
        <v>7.7739489000000007E-5</v>
      </c>
      <c r="T1865">
        <f t="shared" si="268"/>
        <v>2.7872302499999994E-4</v>
      </c>
      <c r="U1865">
        <f t="shared" si="269"/>
        <v>3.5646251399999994E-4</v>
      </c>
    </row>
    <row r="1866" spans="1:21" x14ac:dyDescent="0.2">
      <c r="A1866">
        <v>976224256</v>
      </c>
      <c r="B1866">
        <v>976224256</v>
      </c>
      <c r="C1866">
        <v>-2.6641000000000001E-2</v>
      </c>
      <c r="D1866">
        <v>-7.0959999999999999E-3</v>
      </c>
      <c r="E1866">
        <f t="shared" si="261"/>
        <v>1.5982404839999999E-3</v>
      </c>
      <c r="F1866">
        <f t="shared" si="262"/>
        <v>2.4711839999999989E-6</v>
      </c>
      <c r="G1866">
        <f t="shared" si="263"/>
        <v>1.6007116679999998E-3</v>
      </c>
      <c r="H1866">
        <v>976224256</v>
      </c>
      <c r="I1866">
        <v>7809794048</v>
      </c>
      <c r="J1866">
        <v>8.1318000000000001E-2</v>
      </c>
      <c r="K1866">
        <v>2.8263E-2</v>
      </c>
      <c r="L1866">
        <f t="shared" si="264"/>
        <v>4.6214163609999996E-3</v>
      </c>
      <c r="M1866">
        <f t="shared" si="265"/>
        <v>1.1415613689999997E-3</v>
      </c>
      <c r="N1866">
        <f t="shared" si="266"/>
        <v>5.7629777299999995E-3</v>
      </c>
      <c r="O1866">
        <v>976224256</v>
      </c>
      <c r="P1866">
        <v>7809794048</v>
      </c>
      <c r="Q1866">
        <v>2.2419000000000001E-2</v>
      </c>
      <c r="R1866">
        <v>-2.2342000000000001E-2</v>
      </c>
      <c r="S1866">
        <f t="shared" si="267"/>
        <v>8.2482724000000022E-5</v>
      </c>
      <c r="T1866">
        <f t="shared" si="268"/>
        <v>2.8284512399999999E-4</v>
      </c>
      <c r="U1866">
        <f t="shared" si="269"/>
        <v>3.6532784800000001E-4</v>
      </c>
    </row>
    <row r="1867" spans="1:21" x14ac:dyDescent="0.2">
      <c r="A1867">
        <v>976748544</v>
      </c>
      <c r="B1867">
        <v>976748544</v>
      </c>
      <c r="C1867">
        <v>-2.7508000000000001E-2</v>
      </c>
      <c r="D1867">
        <v>-6.8950000000000001E-3</v>
      </c>
      <c r="E1867">
        <f t="shared" si="261"/>
        <v>1.6683140249999999E-3</v>
      </c>
      <c r="F1867">
        <f t="shared" si="262"/>
        <v>1.8796409999999996E-6</v>
      </c>
      <c r="G1867">
        <f t="shared" si="263"/>
        <v>1.6701936659999999E-3</v>
      </c>
      <c r="H1867">
        <v>976748544</v>
      </c>
      <c r="I1867">
        <v>7813988352</v>
      </c>
      <c r="J1867">
        <v>8.2435999999999995E-2</v>
      </c>
      <c r="K1867">
        <v>2.8598999999999999E-2</v>
      </c>
      <c r="L1867">
        <f t="shared" si="264"/>
        <v>4.7746718009999993E-3</v>
      </c>
      <c r="M1867">
        <f t="shared" si="265"/>
        <v>1.164379129E-3</v>
      </c>
      <c r="N1867">
        <f t="shared" si="266"/>
        <v>5.9390509299999993E-3</v>
      </c>
      <c r="O1867">
        <v>976748544</v>
      </c>
      <c r="P1867">
        <v>7813988352</v>
      </c>
      <c r="Q1867">
        <v>2.3043000000000001E-2</v>
      </c>
      <c r="R1867">
        <v>-2.2408999999999998E-2</v>
      </c>
      <c r="S1867">
        <f t="shared" si="267"/>
        <v>9.4206436000000019E-5</v>
      </c>
      <c r="T1867">
        <f t="shared" si="268"/>
        <v>2.851032249999999E-4</v>
      </c>
      <c r="U1867">
        <f t="shared" si="269"/>
        <v>3.7930966099999994E-4</v>
      </c>
    </row>
    <row r="1868" spans="1:21" x14ac:dyDescent="0.2">
      <c r="A1868">
        <v>977272832</v>
      </c>
      <c r="B1868">
        <v>977272832</v>
      </c>
      <c r="C1868">
        <v>-2.7293999999999999E-2</v>
      </c>
      <c r="D1868">
        <v>-9.9190000000000007E-3</v>
      </c>
      <c r="E1868">
        <f t="shared" si="261"/>
        <v>1.6508781609999999E-3</v>
      </c>
      <c r="F1868">
        <f t="shared" si="262"/>
        <v>1.9316025000000005E-5</v>
      </c>
      <c r="G1868">
        <f t="shared" si="263"/>
        <v>1.670194186E-3</v>
      </c>
      <c r="H1868">
        <v>977272832</v>
      </c>
      <c r="I1868">
        <v>7818182656</v>
      </c>
      <c r="J1868">
        <v>8.2655000000000006E-2</v>
      </c>
      <c r="K1868">
        <v>2.8684999999999999E-2</v>
      </c>
      <c r="L1868">
        <f t="shared" si="264"/>
        <v>4.8049851240000007E-3</v>
      </c>
      <c r="M1868">
        <f t="shared" si="265"/>
        <v>1.1702556809999997E-3</v>
      </c>
      <c r="N1868">
        <f t="shared" si="266"/>
        <v>5.9752408050000004E-3</v>
      </c>
      <c r="O1868">
        <v>977272832</v>
      </c>
      <c r="P1868">
        <v>7818182656</v>
      </c>
      <c r="Q1868">
        <v>2.2349000000000001E-2</v>
      </c>
      <c r="R1868">
        <v>-2.2067E-2</v>
      </c>
      <c r="S1868">
        <f t="shared" si="267"/>
        <v>8.121614400000001E-5</v>
      </c>
      <c r="T1868">
        <f t="shared" si="268"/>
        <v>2.7367084899999997E-4</v>
      </c>
      <c r="U1868">
        <f t="shared" si="269"/>
        <v>3.5488699299999999E-4</v>
      </c>
    </row>
    <row r="1869" spans="1:21" x14ac:dyDescent="0.2">
      <c r="A1869">
        <v>977797120</v>
      </c>
      <c r="B1869">
        <v>977797120</v>
      </c>
      <c r="C1869">
        <v>-2.8159E-2</v>
      </c>
      <c r="D1869">
        <v>-8.2369999999999995E-3</v>
      </c>
      <c r="E1869">
        <f t="shared" si="261"/>
        <v>1.721918016E-3</v>
      </c>
      <c r="F1869">
        <f t="shared" si="262"/>
        <v>7.3603689999999958E-6</v>
      </c>
      <c r="G1869">
        <f t="shared" si="263"/>
        <v>1.7292783849999999E-3</v>
      </c>
      <c r="H1869">
        <v>977797120</v>
      </c>
      <c r="I1869">
        <v>7822376960</v>
      </c>
      <c r="J1869">
        <v>8.2187999999999997E-2</v>
      </c>
      <c r="K1869">
        <v>2.8517000000000001E-2</v>
      </c>
      <c r="L1869">
        <f t="shared" si="264"/>
        <v>4.7404602009999998E-3</v>
      </c>
      <c r="M1869">
        <f t="shared" si="265"/>
        <v>1.1587896810000002E-3</v>
      </c>
      <c r="N1869">
        <f t="shared" si="266"/>
        <v>5.8992498819999996E-3</v>
      </c>
      <c r="O1869">
        <v>977797120</v>
      </c>
      <c r="P1869">
        <v>7822376960</v>
      </c>
      <c r="Q1869">
        <v>2.2662999999999999E-2</v>
      </c>
      <c r="R1869">
        <v>-2.2019E-2</v>
      </c>
      <c r="S1869">
        <f t="shared" si="267"/>
        <v>8.6974275999999979E-5</v>
      </c>
      <c r="T1869">
        <f t="shared" si="268"/>
        <v>2.7208502499999999E-4</v>
      </c>
      <c r="U1869">
        <f t="shared" si="269"/>
        <v>3.59059301E-4</v>
      </c>
    </row>
    <row r="1870" spans="1:21" x14ac:dyDescent="0.2">
      <c r="A1870">
        <v>978321408</v>
      </c>
      <c r="B1870">
        <v>978321408</v>
      </c>
      <c r="C1870">
        <v>-2.9812000000000002E-2</v>
      </c>
      <c r="D1870">
        <v>-9.7099999999999999E-3</v>
      </c>
      <c r="E1870">
        <f t="shared" si="261"/>
        <v>1.861836201E-3</v>
      </c>
      <c r="F1870">
        <f t="shared" si="262"/>
        <v>1.7522595999999996E-5</v>
      </c>
      <c r="G1870">
        <f t="shared" si="263"/>
        <v>1.8793587970000001E-3</v>
      </c>
      <c r="H1870">
        <v>978321408</v>
      </c>
      <c r="I1870">
        <v>7826571264</v>
      </c>
      <c r="J1870">
        <v>8.1115000000000007E-2</v>
      </c>
      <c r="K1870">
        <v>2.7144000000000001E-2</v>
      </c>
      <c r="L1870">
        <f t="shared" si="264"/>
        <v>4.5938572840000004E-3</v>
      </c>
      <c r="M1870">
        <f t="shared" si="265"/>
        <v>1.0671982240000001E-3</v>
      </c>
      <c r="N1870">
        <f t="shared" si="266"/>
        <v>5.6610555080000005E-3</v>
      </c>
      <c r="O1870">
        <v>978321408</v>
      </c>
      <c r="P1870">
        <v>7826571264</v>
      </c>
      <c r="Q1870">
        <v>2.3068999999999999E-2</v>
      </c>
      <c r="R1870">
        <v>-2.2551000000000002E-2</v>
      </c>
      <c r="S1870">
        <f t="shared" si="267"/>
        <v>9.4711823999999982E-5</v>
      </c>
      <c r="T1870">
        <f t="shared" si="268"/>
        <v>2.8991872900000003E-4</v>
      </c>
      <c r="U1870">
        <f t="shared" si="269"/>
        <v>3.8463055300000002E-4</v>
      </c>
    </row>
    <row r="1871" spans="1:21" x14ac:dyDescent="0.2">
      <c r="A1871">
        <v>978845696</v>
      </c>
      <c r="B1871">
        <v>978845696</v>
      </c>
      <c r="C1871">
        <v>-2.7983999999999998E-2</v>
      </c>
      <c r="D1871">
        <v>-1.123E-2</v>
      </c>
      <c r="E1871">
        <f t="shared" si="261"/>
        <v>1.7074250409999997E-3</v>
      </c>
      <c r="F1871">
        <f t="shared" si="262"/>
        <v>3.2558436000000002E-5</v>
      </c>
      <c r="G1871">
        <f t="shared" si="263"/>
        <v>1.7399834769999997E-3</v>
      </c>
      <c r="H1871">
        <v>978845696</v>
      </c>
      <c r="I1871">
        <v>7830765568</v>
      </c>
      <c r="J1871">
        <v>8.0531000000000005E-2</v>
      </c>
      <c r="K1871">
        <v>2.6928000000000001E-2</v>
      </c>
      <c r="L1871">
        <f t="shared" si="264"/>
        <v>4.5150336360000008E-3</v>
      </c>
      <c r="M1871">
        <f t="shared" si="265"/>
        <v>1.0531323040000001E-3</v>
      </c>
      <c r="N1871">
        <f t="shared" si="266"/>
        <v>5.5681659400000014E-3</v>
      </c>
      <c r="O1871">
        <v>978845696</v>
      </c>
      <c r="P1871">
        <v>7830765568</v>
      </c>
      <c r="Q1871">
        <v>2.3646E-2</v>
      </c>
      <c r="R1871">
        <v>-2.2141000000000001E-2</v>
      </c>
      <c r="S1871">
        <f t="shared" si="267"/>
        <v>1.0627548100000001E-4</v>
      </c>
      <c r="T1871">
        <f t="shared" si="268"/>
        <v>2.76124689E-4</v>
      </c>
      <c r="U1871">
        <f t="shared" si="269"/>
        <v>3.8240017E-4</v>
      </c>
    </row>
    <row r="1872" spans="1:21" x14ac:dyDescent="0.2">
      <c r="A1872">
        <v>979369984</v>
      </c>
      <c r="B1872">
        <v>979369984</v>
      </c>
      <c r="C1872">
        <v>-3.0589999999999999E-2</v>
      </c>
      <c r="D1872">
        <v>-1.1568E-2</v>
      </c>
      <c r="E1872">
        <f t="shared" si="261"/>
        <v>1.9295813290000001E-3</v>
      </c>
      <c r="F1872">
        <f t="shared" si="262"/>
        <v>3.6529935999999996E-5</v>
      </c>
      <c r="G1872">
        <f t="shared" si="263"/>
        <v>1.9661112650000002E-3</v>
      </c>
      <c r="H1872">
        <v>979369984</v>
      </c>
      <c r="I1872">
        <v>7834959872</v>
      </c>
      <c r="J1872">
        <v>8.0821000000000004E-2</v>
      </c>
      <c r="K1872">
        <v>2.8392000000000001E-2</v>
      </c>
      <c r="L1872">
        <f t="shared" si="264"/>
        <v>4.5540902560000001E-3</v>
      </c>
      <c r="M1872">
        <f t="shared" si="265"/>
        <v>1.1502950560000002E-3</v>
      </c>
      <c r="N1872">
        <f t="shared" si="266"/>
        <v>5.7043853119999998E-3</v>
      </c>
      <c r="O1872">
        <v>979369984</v>
      </c>
      <c r="P1872">
        <v>7834959872</v>
      </c>
      <c r="Q1872">
        <v>2.3547999999999999E-2</v>
      </c>
      <c r="R1872">
        <v>-2.2002000000000001E-2</v>
      </c>
      <c r="S1872">
        <f t="shared" si="267"/>
        <v>1.0426452099999999E-4</v>
      </c>
      <c r="T1872">
        <f t="shared" si="268"/>
        <v>2.71524484E-4</v>
      </c>
      <c r="U1872">
        <f t="shared" si="269"/>
        <v>3.75789005E-4</v>
      </c>
    </row>
    <row r="1873" spans="1:21" x14ac:dyDescent="0.2">
      <c r="A1873">
        <v>979894272</v>
      </c>
      <c r="B1873">
        <v>979894272</v>
      </c>
      <c r="C1873">
        <v>-3.0853999999999999E-2</v>
      </c>
      <c r="D1873">
        <v>-1.1372999999999999E-2</v>
      </c>
      <c r="E1873">
        <f t="shared" si="261"/>
        <v>1.9528444810000001E-3</v>
      </c>
      <c r="F1873">
        <f t="shared" si="262"/>
        <v>3.421080099999999E-5</v>
      </c>
      <c r="G1873">
        <f t="shared" si="263"/>
        <v>1.9870552819999999E-3</v>
      </c>
      <c r="H1873">
        <v>979894272</v>
      </c>
      <c r="I1873">
        <v>7839154176</v>
      </c>
      <c r="J1873">
        <v>8.0578999999999998E-2</v>
      </c>
      <c r="K1873">
        <v>2.9287000000000001E-2</v>
      </c>
      <c r="L1873">
        <f t="shared" si="264"/>
        <v>4.5214865639999994E-3</v>
      </c>
      <c r="M1873">
        <f t="shared" si="265"/>
        <v>1.2118057210000002E-3</v>
      </c>
      <c r="N1873">
        <f t="shared" si="266"/>
        <v>5.7332922849999994E-3</v>
      </c>
      <c r="O1873">
        <v>979894272</v>
      </c>
      <c r="P1873">
        <v>7839154176</v>
      </c>
      <c r="Q1873">
        <v>2.4072E-2</v>
      </c>
      <c r="R1873">
        <v>-2.2102E-2</v>
      </c>
      <c r="S1873">
        <f t="shared" si="267"/>
        <v>1.15240225E-4</v>
      </c>
      <c r="T1873">
        <f t="shared" si="268"/>
        <v>2.7483008399999999E-4</v>
      </c>
      <c r="U1873">
        <f t="shared" si="269"/>
        <v>3.9007030899999997E-4</v>
      </c>
    </row>
    <row r="1874" spans="1:21" x14ac:dyDescent="0.2">
      <c r="A1874">
        <v>980418560</v>
      </c>
      <c r="B1874">
        <v>980418560</v>
      </c>
      <c r="C1874">
        <v>-3.2209000000000002E-2</v>
      </c>
      <c r="D1874">
        <v>-1.1082E-2</v>
      </c>
      <c r="E1874">
        <f t="shared" si="261"/>
        <v>2.0744381160000005E-3</v>
      </c>
      <c r="F1874">
        <f t="shared" si="262"/>
        <v>3.0891363999999995E-5</v>
      </c>
      <c r="G1874">
        <f t="shared" si="263"/>
        <v>2.1053294800000007E-3</v>
      </c>
      <c r="H1874">
        <v>980418560</v>
      </c>
      <c r="I1874">
        <v>7843348480</v>
      </c>
      <c r="J1874">
        <v>8.1910999999999998E-2</v>
      </c>
      <c r="K1874">
        <v>2.9916000000000002E-2</v>
      </c>
      <c r="L1874">
        <f t="shared" si="264"/>
        <v>4.7023934759999999E-3</v>
      </c>
      <c r="M1874">
        <f t="shared" si="265"/>
        <v>1.2559935999999999E-3</v>
      </c>
      <c r="N1874">
        <f t="shared" si="266"/>
        <v>5.9583870759999996E-3</v>
      </c>
      <c r="O1874">
        <v>980418560</v>
      </c>
      <c r="P1874">
        <v>7843348480</v>
      </c>
      <c r="Q1874">
        <v>2.4433E-2</v>
      </c>
      <c r="R1874">
        <v>-2.2283000000000001E-2</v>
      </c>
      <c r="S1874">
        <f t="shared" si="267"/>
        <v>1.2312121599999999E-4</v>
      </c>
      <c r="T1874">
        <f t="shared" si="268"/>
        <v>2.8086408099999997E-4</v>
      </c>
      <c r="U1874">
        <f t="shared" si="269"/>
        <v>4.0398529699999994E-4</v>
      </c>
    </row>
    <row r="1875" spans="1:21" x14ac:dyDescent="0.2">
      <c r="A1875">
        <v>980942848</v>
      </c>
      <c r="B1875">
        <v>980942848</v>
      </c>
      <c r="C1875">
        <v>-3.2492E-2</v>
      </c>
      <c r="D1875">
        <v>-1.2349000000000001E-2</v>
      </c>
      <c r="E1875">
        <f t="shared" si="261"/>
        <v>2.100297241E-3</v>
      </c>
      <c r="F1875">
        <f t="shared" si="262"/>
        <v>4.6580625000000008E-5</v>
      </c>
      <c r="G1875">
        <f t="shared" si="263"/>
        <v>2.1468778660000002E-3</v>
      </c>
      <c r="H1875">
        <v>980942848</v>
      </c>
      <c r="I1875">
        <v>7847542784</v>
      </c>
      <c r="J1875">
        <v>8.1424999999999997E-2</v>
      </c>
      <c r="K1875">
        <v>2.9530000000000001E-2</v>
      </c>
      <c r="L1875">
        <f t="shared" si="264"/>
        <v>4.6359757439999993E-3</v>
      </c>
      <c r="M1875">
        <f t="shared" si="265"/>
        <v>1.2287829160000001E-3</v>
      </c>
      <c r="N1875">
        <f t="shared" si="266"/>
        <v>5.8647586599999994E-3</v>
      </c>
      <c r="O1875">
        <v>980942848</v>
      </c>
      <c r="P1875">
        <v>7847542784</v>
      </c>
      <c r="Q1875">
        <v>2.5505E-2</v>
      </c>
      <c r="R1875">
        <v>-2.2477E-2</v>
      </c>
      <c r="S1875">
        <f t="shared" si="267"/>
        <v>1.4806022399999999E-4</v>
      </c>
      <c r="T1875">
        <f t="shared" si="268"/>
        <v>2.8740420899999998E-4</v>
      </c>
      <c r="U1875">
        <f t="shared" si="269"/>
        <v>4.3546443299999999E-4</v>
      </c>
    </row>
    <row r="1876" spans="1:21" x14ac:dyDescent="0.2">
      <c r="A1876">
        <v>981467136</v>
      </c>
      <c r="B1876">
        <v>981467136</v>
      </c>
      <c r="C1876">
        <v>-3.0067E-2</v>
      </c>
      <c r="D1876">
        <v>-1.299E-2</v>
      </c>
      <c r="E1876">
        <f t="shared" si="261"/>
        <v>1.8839072159999998E-3</v>
      </c>
      <c r="F1876">
        <f t="shared" si="262"/>
        <v>5.5741155999999994E-5</v>
      </c>
      <c r="G1876">
        <f t="shared" si="263"/>
        <v>1.9396483719999998E-3</v>
      </c>
      <c r="H1876">
        <v>981467136</v>
      </c>
      <c r="I1876">
        <v>7851737088</v>
      </c>
      <c r="J1876">
        <v>8.1304000000000001E-2</v>
      </c>
      <c r="K1876">
        <v>2.8562000000000001E-2</v>
      </c>
      <c r="L1876">
        <f t="shared" si="264"/>
        <v>4.6195130889999996E-3</v>
      </c>
      <c r="M1876">
        <f t="shared" si="265"/>
        <v>1.161855396E-3</v>
      </c>
      <c r="N1876">
        <f t="shared" si="266"/>
        <v>5.7813684849999996E-3</v>
      </c>
      <c r="O1876">
        <v>981467136</v>
      </c>
      <c r="P1876">
        <v>7851737088</v>
      </c>
      <c r="Q1876">
        <v>2.5078E-2</v>
      </c>
      <c r="R1876">
        <v>-2.2679000000000001E-2</v>
      </c>
      <c r="S1876">
        <f t="shared" si="267"/>
        <v>1.3785108099999998E-4</v>
      </c>
      <c r="T1876">
        <f t="shared" si="268"/>
        <v>2.9429402500000002E-4</v>
      </c>
      <c r="U1876">
        <f t="shared" si="269"/>
        <v>4.32145106E-4</v>
      </c>
    </row>
    <row r="1877" spans="1:21" x14ac:dyDescent="0.2">
      <c r="A1877">
        <v>981991424</v>
      </c>
      <c r="B1877">
        <v>981991424</v>
      </c>
      <c r="C1877">
        <v>-3.0303E-2</v>
      </c>
      <c r="D1877">
        <v>-1.2189E-2</v>
      </c>
      <c r="E1877">
        <f t="shared" si="261"/>
        <v>1.9044495999999999E-3</v>
      </c>
      <c r="F1877">
        <f t="shared" si="262"/>
        <v>4.4422224999999998E-5</v>
      </c>
      <c r="G1877">
        <f t="shared" si="263"/>
        <v>1.948871825E-3</v>
      </c>
      <c r="H1877">
        <v>981991424</v>
      </c>
      <c r="I1877">
        <v>7855931392</v>
      </c>
      <c r="J1877">
        <v>8.0901000000000001E-2</v>
      </c>
      <c r="K1877">
        <v>2.9059000000000001E-2</v>
      </c>
      <c r="L1877">
        <f t="shared" si="264"/>
        <v>4.5648940959999995E-3</v>
      </c>
      <c r="M1877">
        <f t="shared" si="265"/>
        <v>1.1959838890000002E-3</v>
      </c>
      <c r="N1877">
        <f t="shared" si="266"/>
        <v>5.7608779849999993E-3</v>
      </c>
      <c r="O1877">
        <v>981991424</v>
      </c>
      <c r="P1877">
        <v>7855931392</v>
      </c>
      <c r="Q1877">
        <v>2.4441000000000001E-2</v>
      </c>
      <c r="R1877">
        <v>-2.2613000000000001E-2</v>
      </c>
      <c r="S1877">
        <f t="shared" si="267"/>
        <v>1.2329881600000003E-4</v>
      </c>
      <c r="T1877">
        <f t="shared" si="268"/>
        <v>2.9203392099999998E-4</v>
      </c>
      <c r="U1877">
        <f t="shared" si="269"/>
        <v>4.1533273700000001E-4</v>
      </c>
    </row>
    <row r="1878" spans="1:21" x14ac:dyDescent="0.2">
      <c r="A1878">
        <v>982515712</v>
      </c>
      <c r="B1878">
        <v>982515712</v>
      </c>
      <c r="C1878">
        <v>-2.9137E-2</v>
      </c>
      <c r="D1878">
        <v>-1.3802999999999999E-2</v>
      </c>
      <c r="E1878">
        <f t="shared" si="261"/>
        <v>1.8040406759999997E-3</v>
      </c>
      <c r="F1878">
        <f t="shared" si="262"/>
        <v>6.8541840999999967E-5</v>
      </c>
      <c r="G1878">
        <f t="shared" si="263"/>
        <v>1.8725825169999997E-3</v>
      </c>
      <c r="H1878">
        <v>982515712</v>
      </c>
      <c r="I1878">
        <v>7860125696</v>
      </c>
      <c r="J1878">
        <v>8.0756999999999995E-2</v>
      </c>
      <c r="K1878">
        <v>2.9361999999999999E-2</v>
      </c>
      <c r="L1878">
        <f t="shared" si="264"/>
        <v>4.5454563999999991E-3</v>
      </c>
      <c r="M1878">
        <f t="shared" si="265"/>
        <v>1.217032996E-3</v>
      </c>
      <c r="N1878">
        <f t="shared" si="266"/>
        <v>5.7624893959999993E-3</v>
      </c>
      <c r="O1878">
        <v>982515712</v>
      </c>
      <c r="P1878">
        <v>7860125696</v>
      </c>
      <c r="Q1878">
        <v>2.3394000000000002E-2</v>
      </c>
      <c r="R1878">
        <v>-2.3806000000000001E-2</v>
      </c>
      <c r="S1878">
        <f t="shared" si="267"/>
        <v>1.0114324900000004E-4</v>
      </c>
      <c r="T1878">
        <f t="shared" si="268"/>
        <v>3.3423152400000001E-4</v>
      </c>
      <c r="U1878">
        <f t="shared" si="269"/>
        <v>4.3537477300000004E-4</v>
      </c>
    </row>
    <row r="1879" spans="1:21" x14ac:dyDescent="0.2">
      <c r="A1879">
        <v>983040000</v>
      </c>
      <c r="B1879">
        <v>983040000</v>
      </c>
      <c r="C1879">
        <v>-2.9392999999999999E-2</v>
      </c>
      <c r="D1879">
        <v>-1.3454000000000001E-2</v>
      </c>
      <c r="E1879">
        <f t="shared" si="261"/>
        <v>1.8258528999999999E-3</v>
      </c>
      <c r="F1879">
        <f t="shared" si="262"/>
        <v>6.2884899999999998E-5</v>
      </c>
      <c r="G1879">
        <f t="shared" si="263"/>
        <v>1.8887377999999998E-3</v>
      </c>
      <c r="H1879">
        <v>983040000</v>
      </c>
      <c r="I1879">
        <v>7864320000</v>
      </c>
      <c r="J1879">
        <v>8.0940999999999999E-2</v>
      </c>
      <c r="K1879">
        <v>2.9881000000000001E-2</v>
      </c>
      <c r="L1879">
        <f t="shared" si="264"/>
        <v>4.5703008159999996E-3</v>
      </c>
      <c r="M1879">
        <f t="shared" si="265"/>
        <v>1.253514025E-3</v>
      </c>
      <c r="N1879">
        <f t="shared" si="266"/>
        <v>5.8238148409999997E-3</v>
      </c>
      <c r="O1879">
        <v>983040000</v>
      </c>
      <c r="P1879">
        <v>7864320000</v>
      </c>
      <c r="Q1879">
        <v>2.2884000000000002E-2</v>
      </c>
      <c r="R1879">
        <v>-2.4490999999999999E-2</v>
      </c>
      <c r="S1879">
        <f t="shared" si="267"/>
        <v>9.1145209000000028E-5</v>
      </c>
      <c r="T1879">
        <f t="shared" si="268"/>
        <v>3.5974708899999991E-4</v>
      </c>
      <c r="U1879">
        <f t="shared" si="269"/>
        <v>4.5089229799999994E-4</v>
      </c>
    </row>
    <row r="1880" spans="1:21" x14ac:dyDescent="0.2">
      <c r="A1880">
        <v>983564288</v>
      </c>
      <c r="B1880">
        <v>983564288</v>
      </c>
      <c r="C1880">
        <v>-2.9818999999999998E-2</v>
      </c>
      <c r="D1880">
        <v>-1.3483999999999999E-2</v>
      </c>
      <c r="E1880">
        <f t="shared" si="261"/>
        <v>1.8624403359999999E-3</v>
      </c>
      <c r="F1880">
        <f t="shared" si="262"/>
        <v>6.336159999999998E-5</v>
      </c>
      <c r="G1880">
        <f t="shared" si="263"/>
        <v>1.9258019359999999E-3</v>
      </c>
      <c r="H1880">
        <v>983564288</v>
      </c>
      <c r="I1880">
        <v>7868514304</v>
      </c>
      <c r="J1880">
        <v>7.9958000000000001E-2</v>
      </c>
      <c r="K1880">
        <v>2.9201999999999999E-2</v>
      </c>
      <c r="L1880">
        <f t="shared" si="264"/>
        <v>4.438357641E-3</v>
      </c>
      <c r="M1880">
        <f t="shared" si="265"/>
        <v>1.2058950759999999E-3</v>
      </c>
      <c r="N1880">
        <f t="shared" si="266"/>
        <v>5.6442527169999999E-3</v>
      </c>
      <c r="O1880">
        <v>983564288</v>
      </c>
      <c r="P1880">
        <v>7868514304</v>
      </c>
      <c r="Q1880">
        <v>2.2016000000000001E-2</v>
      </c>
      <c r="R1880">
        <v>-2.461E-2</v>
      </c>
      <c r="S1880">
        <f t="shared" si="267"/>
        <v>7.5325041000000014E-5</v>
      </c>
      <c r="T1880">
        <f t="shared" si="268"/>
        <v>3.6427539599999994E-4</v>
      </c>
      <c r="U1880">
        <f t="shared" si="269"/>
        <v>4.3960043699999994E-4</v>
      </c>
    </row>
    <row r="1881" spans="1:21" x14ac:dyDescent="0.2">
      <c r="A1881">
        <v>984088576</v>
      </c>
      <c r="B1881">
        <v>984088576</v>
      </c>
      <c r="C1881">
        <v>-2.8854999999999999E-2</v>
      </c>
      <c r="D1881">
        <v>-1.3772E-2</v>
      </c>
      <c r="E1881">
        <f t="shared" si="261"/>
        <v>1.7801648640000001E-3</v>
      </c>
      <c r="F1881">
        <f t="shared" si="262"/>
        <v>6.8029503999999974E-5</v>
      </c>
      <c r="G1881">
        <f t="shared" si="263"/>
        <v>1.8481943680000001E-3</v>
      </c>
      <c r="H1881">
        <v>984088576</v>
      </c>
      <c r="I1881">
        <v>7872708608</v>
      </c>
      <c r="J1881">
        <v>7.9502000000000003E-2</v>
      </c>
      <c r="K1881">
        <v>2.9729999999999999E-2</v>
      </c>
      <c r="L1881">
        <f t="shared" si="264"/>
        <v>4.3778072250000005E-3</v>
      </c>
      <c r="M1881">
        <f t="shared" si="265"/>
        <v>1.242844516E-3</v>
      </c>
      <c r="N1881">
        <f t="shared" si="266"/>
        <v>5.620651741E-3</v>
      </c>
      <c r="O1881">
        <v>984088576</v>
      </c>
      <c r="P1881">
        <v>7872708608</v>
      </c>
      <c r="Q1881">
        <v>2.1496000000000001E-2</v>
      </c>
      <c r="R1881">
        <v>-2.5021000000000002E-2</v>
      </c>
      <c r="S1881">
        <f t="shared" si="267"/>
        <v>6.6569281000000021E-5</v>
      </c>
      <c r="T1881">
        <f t="shared" si="268"/>
        <v>3.8013300900000002E-4</v>
      </c>
      <c r="U1881">
        <f t="shared" si="269"/>
        <v>4.4670229000000003E-4</v>
      </c>
    </row>
    <row r="1882" spans="1:21" x14ac:dyDescent="0.2">
      <c r="A1882">
        <v>984612864</v>
      </c>
      <c r="B1882">
        <v>984612864</v>
      </c>
      <c r="C1882">
        <v>-2.9055000000000001E-2</v>
      </c>
      <c r="D1882">
        <v>-1.4682000000000001E-2</v>
      </c>
      <c r="E1882">
        <f t="shared" si="261"/>
        <v>1.797081664E-3</v>
      </c>
      <c r="F1882">
        <f t="shared" si="262"/>
        <v>8.3868963999999987E-5</v>
      </c>
      <c r="G1882">
        <f t="shared" si="263"/>
        <v>1.880950628E-3</v>
      </c>
      <c r="H1882">
        <v>984612864</v>
      </c>
      <c r="I1882">
        <v>7876902912</v>
      </c>
      <c r="J1882">
        <v>7.9642000000000004E-2</v>
      </c>
      <c r="K1882">
        <v>2.9048000000000001E-2</v>
      </c>
      <c r="L1882">
        <f t="shared" si="264"/>
        <v>4.3963530250000007E-3</v>
      </c>
      <c r="M1882">
        <f t="shared" si="265"/>
        <v>1.1952231839999999E-3</v>
      </c>
      <c r="N1882">
        <f t="shared" si="266"/>
        <v>5.5915762090000005E-3</v>
      </c>
      <c r="O1882">
        <v>984612864</v>
      </c>
      <c r="P1882">
        <v>7876902912</v>
      </c>
      <c r="Q1882">
        <v>2.154E-2</v>
      </c>
      <c r="R1882">
        <v>-2.4804E-2</v>
      </c>
      <c r="S1882">
        <f t="shared" si="267"/>
        <v>6.7289209000000004E-5</v>
      </c>
      <c r="T1882">
        <f t="shared" si="268"/>
        <v>3.7171839999999997E-4</v>
      </c>
      <c r="U1882">
        <f t="shared" si="269"/>
        <v>4.39007609E-4</v>
      </c>
    </row>
    <row r="1883" spans="1:21" x14ac:dyDescent="0.2">
      <c r="A1883">
        <v>985137152</v>
      </c>
      <c r="B1883">
        <v>985137152</v>
      </c>
      <c r="C1883">
        <v>-2.8905E-2</v>
      </c>
      <c r="D1883">
        <v>-1.5361E-2</v>
      </c>
      <c r="E1883">
        <f t="shared" si="261"/>
        <v>1.7843865640000001E-3</v>
      </c>
      <c r="F1883">
        <f t="shared" si="262"/>
        <v>9.6766568999999978E-5</v>
      </c>
      <c r="G1883">
        <f t="shared" si="263"/>
        <v>1.8811531330000001E-3</v>
      </c>
      <c r="H1883">
        <v>985137152</v>
      </c>
      <c r="I1883">
        <v>7881097216</v>
      </c>
      <c r="J1883">
        <v>7.9665E-2</v>
      </c>
      <c r="K1883">
        <v>2.7007E-2</v>
      </c>
      <c r="L1883">
        <f t="shared" si="264"/>
        <v>4.3994035839999999E-3</v>
      </c>
      <c r="M1883">
        <f t="shared" si="265"/>
        <v>1.0582659609999999E-3</v>
      </c>
      <c r="N1883">
        <f t="shared" si="266"/>
        <v>5.4576695450000001E-3</v>
      </c>
      <c r="O1883">
        <v>985137152</v>
      </c>
      <c r="P1883">
        <v>7881097216</v>
      </c>
      <c r="Q1883">
        <v>2.1665E-2</v>
      </c>
      <c r="R1883">
        <v>-2.5000999999999999E-2</v>
      </c>
      <c r="S1883">
        <f t="shared" si="267"/>
        <v>6.9355584E-5</v>
      </c>
      <c r="T1883">
        <f t="shared" si="268"/>
        <v>3.7935352899999992E-4</v>
      </c>
      <c r="U1883">
        <f t="shared" si="269"/>
        <v>4.4870911299999992E-4</v>
      </c>
    </row>
    <row r="1884" spans="1:21" x14ac:dyDescent="0.2">
      <c r="A1884">
        <v>985661440</v>
      </c>
      <c r="B1884">
        <v>985661440</v>
      </c>
      <c r="C1884">
        <v>-2.5964999999999998E-2</v>
      </c>
      <c r="D1884">
        <v>-1.4308E-2</v>
      </c>
      <c r="E1884">
        <f t="shared" si="261"/>
        <v>1.5446472039999997E-3</v>
      </c>
      <c r="F1884">
        <f t="shared" si="262"/>
        <v>7.7158656000000003E-5</v>
      </c>
      <c r="G1884">
        <f t="shared" si="263"/>
        <v>1.6218058599999996E-3</v>
      </c>
      <c r="H1884">
        <v>985661440</v>
      </c>
      <c r="I1884">
        <v>7885291520</v>
      </c>
      <c r="J1884">
        <v>7.9741000000000006E-2</v>
      </c>
      <c r="K1884">
        <v>2.6641999999999999E-2</v>
      </c>
      <c r="L1884">
        <f t="shared" si="264"/>
        <v>4.4094912160000006E-3</v>
      </c>
      <c r="M1884">
        <f t="shared" si="265"/>
        <v>1.0346515560000001E-3</v>
      </c>
      <c r="N1884">
        <f t="shared" si="266"/>
        <v>5.4441427720000012E-3</v>
      </c>
      <c r="O1884">
        <v>985661440</v>
      </c>
      <c r="P1884">
        <v>7885291520</v>
      </c>
      <c r="Q1884">
        <v>2.2231999999999998E-2</v>
      </c>
      <c r="R1884">
        <v>-2.5253999999999999E-2</v>
      </c>
      <c r="S1884">
        <f t="shared" si="267"/>
        <v>7.9121024999999971E-5</v>
      </c>
      <c r="T1884">
        <f t="shared" si="268"/>
        <v>3.892728999999999E-4</v>
      </c>
      <c r="U1884">
        <f t="shared" si="269"/>
        <v>4.6839392499999988E-4</v>
      </c>
    </row>
    <row r="1885" spans="1:21" x14ac:dyDescent="0.2">
      <c r="A1885">
        <v>986185728</v>
      </c>
      <c r="B1885">
        <v>986185728</v>
      </c>
      <c r="C1885">
        <v>-2.2710000000000001E-2</v>
      </c>
      <c r="D1885">
        <v>-1.5259E-2</v>
      </c>
      <c r="E1885">
        <f t="shared" si="261"/>
        <v>1.2993862090000003E-3</v>
      </c>
      <c r="F1885">
        <f t="shared" si="262"/>
        <v>9.4770225000000011E-5</v>
      </c>
      <c r="G1885">
        <f t="shared" si="263"/>
        <v>1.3941564340000003E-3</v>
      </c>
      <c r="H1885">
        <v>986185728</v>
      </c>
      <c r="I1885">
        <v>7889485824</v>
      </c>
      <c r="J1885">
        <v>7.8922999999999993E-2</v>
      </c>
      <c r="K1885">
        <v>2.6131999999999999E-2</v>
      </c>
      <c r="L1885">
        <f t="shared" si="264"/>
        <v>4.3015233959999991E-3</v>
      </c>
      <c r="M1885">
        <f t="shared" si="265"/>
        <v>1.0021023359999997E-3</v>
      </c>
      <c r="N1885">
        <f t="shared" si="266"/>
        <v>5.303625731999999E-3</v>
      </c>
      <c r="O1885">
        <v>986185728</v>
      </c>
      <c r="P1885">
        <v>7889485824</v>
      </c>
      <c r="Q1885">
        <v>2.2651999999999999E-2</v>
      </c>
      <c r="R1885">
        <v>-2.5863000000000001E-2</v>
      </c>
      <c r="S1885">
        <f t="shared" si="267"/>
        <v>8.6769224999999977E-5</v>
      </c>
      <c r="T1885">
        <f t="shared" si="268"/>
        <v>4.13674921E-4</v>
      </c>
      <c r="U1885">
        <f t="shared" si="269"/>
        <v>5.0044414600000002E-4</v>
      </c>
    </row>
    <row r="1886" spans="1:21" x14ac:dyDescent="0.2">
      <c r="A1886">
        <v>986710016</v>
      </c>
      <c r="B1886">
        <v>986710016</v>
      </c>
      <c r="C1886">
        <v>-2.4707E-2</v>
      </c>
      <c r="D1886">
        <v>-1.4095999999999999E-2</v>
      </c>
      <c r="E1886">
        <f t="shared" si="261"/>
        <v>1.447345936E-3</v>
      </c>
      <c r="F1886">
        <f t="shared" si="262"/>
        <v>7.3479184000000002E-5</v>
      </c>
      <c r="G1886">
        <f t="shared" si="263"/>
        <v>1.5208251199999999E-3</v>
      </c>
      <c r="H1886">
        <v>986710016</v>
      </c>
      <c r="I1886">
        <v>7893680128</v>
      </c>
      <c r="J1886">
        <v>7.9752000000000003E-2</v>
      </c>
      <c r="K1886">
        <v>2.5180999999999999E-2</v>
      </c>
      <c r="L1886">
        <f t="shared" si="264"/>
        <v>4.4109522250000005E-3</v>
      </c>
      <c r="M1886">
        <f t="shared" si="265"/>
        <v>9.42797025E-4</v>
      </c>
      <c r="N1886">
        <f t="shared" si="266"/>
        <v>5.3537492500000004E-3</v>
      </c>
      <c r="O1886">
        <v>986710016</v>
      </c>
      <c r="P1886">
        <v>7893680128</v>
      </c>
      <c r="Q1886">
        <v>2.2872E-2</v>
      </c>
      <c r="R1886">
        <v>-2.6564000000000001E-2</v>
      </c>
      <c r="S1886">
        <f t="shared" si="267"/>
        <v>9.0916225000000004E-5</v>
      </c>
      <c r="T1886">
        <f t="shared" si="268"/>
        <v>4.4268159999999999E-4</v>
      </c>
      <c r="U1886">
        <f t="shared" si="269"/>
        <v>5.3359782499999998E-4</v>
      </c>
    </row>
    <row r="1887" spans="1:21" x14ac:dyDescent="0.2">
      <c r="A1887">
        <v>987234304</v>
      </c>
      <c r="B1887">
        <v>987234304</v>
      </c>
      <c r="C1887">
        <v>-2.5093000000000001E-2</v>
      </c>
      <c r="D1887">
        <v>-1.4661E-2</v>
      </c>
      <c r="E1887">
        <f t="shared" si="261"/>
        <v>1.4768648999999999E-3</v>
      </c>
      <c r="F1887">
        <f t="shared" si="262"/>
        <v>8.3484768999999992E-5</v>
      </c>
      <c r="G1887">
        <f t="shared" si="263"/>
        <v>1.5603496689999999E-3</v>
      </c>
      <c r="H1887">
        <v>987234304</v>
      </c>
      <c r="I1887">
        <v>7897874432</v>
      </c>
      <c r="J1887">
        <v>7.9176999999999997E-2</v>
      </c>
      <c r="K1887">
        <v>2.4480999999999999E-2</v>
      </c>
      <c r="L1887">
        <f t="shared" si="264"/>
        <v>4.3349055999999993E-3</v>
      </c>
      <c r="M1887">
        <f t="shared" si="265"/>
        <v>9.0030002500000005E-4</v>
      </c>
      <c r="N1887">
        <f t="shared" si="266"/>
        <v>5.2352056249999994E-3</v>
      </c>
      <c r="O1887">
        <v>987234304</v>
      </c>
      <c r="P1887">
        <v>7897874432</v>
      </c>
      <c r="Q1887">
        <v>2.2901000000000001E-2</v>
      </c>
      <c r="R1887">
        <v>-2.6408999999999998E-2</v>
      </c>
      <c r="S1887">
        <f t="shared" si="267"/>
        <v>9.1470096000000026E-5</v>
      </c>
      <c r="T1887">
        <f t="shared" si="268"/>
        <v>4.3618322499999989E-4</v>
      </c>
      <c r="U1887">
        <f t="shared" si="269"/>
        <v>5.2765332099999991E-4</v>
      </c>
    </row>
    <row r="1888" spans="1:21" x14ac:dyDescent="0.2">
      <c r="A1888">
        <v>987758592</v>
      </c>
      <c r="B1888">
        <v>987758592</v>
      </c>
      <c r="C1888">
        <v>-2.7279000000000001E-2</v>
      </c>
      <c r="D1888">
        <v>-1.3882E-2</v>
      </c>
      <c r="E1888">
        <f t="shared" si="261"/>
        <v>1.6496594559999998E-3</v>
      </c>
      <c r="F1888">
        <f t="shared" si="262"/>
        <v>6.9856164000000012E-5</v>
      </c>
      <c r="G1888">
        <f t="shared" si="263"/>
        <v>1.7195156199999999E-3</v>
      </c>
      <c r="H1888">
        <v>987758592</v>
      </c>
      <c r="I1888">
        <v>7902068736</v>
      </c>
      <c r="J1888">
        <v>7.9184000000000004E-2</v>
      </c>
      <c r="K1888">
        <v>2.5666999999999999E-2</v>
      </c>
      <c r="L1888">
        <f t="shared" si="264"/>
        <v>4.3358274090000001E-3</v>
      </c>
      <c r="M1888">
        <f t="shared" si="265"/>
        <v>9.7287848099999997E-4</v>
      </c>
      <c r="N1888">
        <f t="shared" si="266"/>
        <v>5.3087058900000003E-3</v>
      </c>
      <c r="O1888">
        <v>987758592</v>
      </c>
      <c r="P1888">
        <v>7902068736</v>
      </c>
      <c r="Q1888">
        <v>2.2478999999999999E-2</v>
      </c>
      <c r="R1888">
        <v>-2.6497E-2</v>
      </c>
      <c r="S1888">
        <f t="shared" si="267"/>
        <v>8.3576163999999982E-5</v>
      </c>
      <c r="T1888">
        <f t="shared" si="268"/>
        <v>4.3986672899999993E-4</v>
      </c>
      <c r="U1888">
        <f t="shared" si="269"/>
        <v>5.2344289299999995E-4</v>
      </c>
    </row>
    <row r="1889" spans="1:21" x14ac:dyDescent="0.2">
      <c r="A1889">
        <v>988282880</v>
      </c>
      <c r="B1889">
        <v>988282880</v>
      </c>
      <c r="C1889">
        <v>-2.8341000000000002E-2</v>
      </c>
      <c r="D1889">
        <v>-1.5438E-2</v>
      </c>
      <c r="E1889">
        <f t="shared" si="261"/>
        <v>1.737055684E-3</v>
      </c>
      <c r="F1889">
        <f t="shared" si="262"/>
        <v>9.8287395999999979E-5</v>
      </c>
      <c r="G1889">
        <f t="shared" si="263"/>
        <v>1.83534308E-3</v>
      </c>
      <c r="H1889">
        <v>988282880</v>
      </c>
      <c r="I1889">
        <v>7906263040</v>
      </c>
      <c r="J1889">
        <v>7.8936999999999993E-2</v>
      </c>
      <c r="K1889">
        <v>2.6603000000000002E-2</v>
      </c>
      <c r="L1889">
        <f t="shared" si="264"/>
        <v>4.3033599999999991E-3</v>
      </c>
      <c r="M1889">
        <f t="shared" si="265"/>
        <v>1.0321441290000002E-3</v>
      </c>
      <c r="N1889">
        <f t="shared" si="266"/>
        <v>5.3355041289999995E-3</v>
      </c>
      <c r="O1889">
        <v>988282880</v>
      </c>
      <c r="P1889">
        <v>7906263040</v>
      </c>
      <c r="Q1889">
        <v>2.2454999999999999E-2</v>
      </c>
      <c r="R1889">
        <v>-2.6584E-2</v>
      </c>
      <c r="S1889">
        <f t="shared" si="267"/>
        <v>8.3137923999999995E-5</v>
      </c>
      <c r="T1889">
        <f t="shared" si="268"/>
        <v>4.4352359999999996E-4</v>
      </c>
      <c r="U1889">
        <f t="shared" si="269"/>
        <v>5.2666152399999996E-4</v>
      </c>
    </row>
    <row r="1890" spans="1:21" x14ac:dyDescent="0.2">
      <c r="A1890">
        <v>988807168</v>
      </c>
      <c r="B1890">
        <v>988807168</v>
      </c>
      <c r="C1890">
        <v>-2.9276E-2</v>
      </c>
      <c r="D1890">
        <v>-1.6566999999999998E-2</v>
      </c>
      <c r="E1890">
        <f t="shared" si="261"/>
        <v>1.8158677689999998E-3</v>
      </c>
      <c r="F1890">
        <f t="shared" si="262"/>
        <v>1.2194784899999994E-4</v>
      </c>
      <c r="G1890">
        <f t="shared" si="263"/>
        <v>1.9378156179999998E-3</v>
      </c>
      <c r="H1890">
        <v>988807168</v>
      </c>
      <c r="I1890">
        <v>7910457344</v>
      </c>
      <c r="J1890">
        <v>7.8387999999999999E-2</v>
      </c>
      <c r="K1890">
        <v>2.6637999999999998E-2</v>
      </c>
      <c r="L1890">
        <f t="shared" si="264"/>
        <v>4.2316326009999997E-3</v>
      </c>
      <c r="M1890">
        <f t="shared" si="265"/>
        <v>1.0343942439999998E-3</v>
      </c>
      <c r="N1890">
        <f t="shared" si="266"/>
        <v>5.2660268449999997E-3</v>
      </c>
      <c r="O1890">
        <v>988807168</v>
      </c>
      <c r="P1890">
        <v>7910457344</v>
      </c>
      <c r="Q1890">
        <v>2.2671E-2</v>
      </c>
      <c r="R1890">
        <v>-2.6123E-2</v>
      </c>
      <c r="S1890">
        <f t="shared" si="267"/>
        <v>8.7123556E-5</v>
      </c>
      <c r="T1890">
        <f t="shared" si="268"/>
        <v>4.2431880099999997E-4</v>
      </c>
      <c r="U1890">
        <f t="shared" si="269"/>
        <v>5.1144235699999996E-4</v>
      </c>
    </row>
    <row r="1891" spans="1:21" x14ac:dyDescent="0.2">
      <c r="A1891">
        <v>989331456</v>
      </c>
      <c r="B1891">
        <v>989331456</v>
      </c>
      <c r="C1891">
        <v>-2.9458999999999999E-2</v>
      </c>
      <c r="D1891">
        <v>-1.7572999999999998E-2</v>
      </c>
      <c r="E1891">
        <f t="shared" si="261"/>
        <v>1.831497616E-3</v>
      </c>
      <c r="F1891">
        <f t="shared" si="262"/>
        <v>1.4517840099999993E-4</v>
      </c>
      <c r="G1891">
        <f t="shared" si="263"/>
        <v>1.9766760170000001E-3</v>
      </c>
      <c r="H1891">
        <v>989331456</v>
      </c>
      <c r="I1891">
        <v>7914651648</v>
      </c>
      <c r="J1891">
        <v>7.9057000000000002E-2</v>
      </c>
      <c r="K1891">
        <v>2.6246999999999999E-2</v>
      </c>
      <c r="L1891">
        <f t="shared" si="264"/>
        <v>4.3191184000000004E-3</v>
      </c>
      <c r="M1891">
        <f t="shared" si="265"/>
        <v>1.0093964410000001E-3</v>
      </c>
      <c r="N1891">
        <f t="shared" si="266"/>
        <v>5.328514841E-3</v>
      </c>
      <c r="O1891">
        <v>989331456</v>
      </c>
      <c r="P1891">
        <v>7914651648</v>
      </c>
      <c r="Q1891">
        <v>2.3130000000000001E-2</v>
      </c>
      <c r="R1891">
        <v>-2.6859000000000001E-2</v>
      </c>
      <c r="S1891">
        <f t="shared" si="267"/>
        <v>9.5902849000000027E-5</v>
      </c>
      <c r="T1891">
        <f t="shared" si="268"/>
        <v>4.5518222500000002E-4</v>
      </c>
      <c r="U1891">
        <f t="shared" si="269"/>
        <v>5.5108507400000002E-4</v>
      </c>
    </row>
    <row r="1892" spans="1:21" x14ac:dyDescent="0.2">
      <c r="A1892">
        <v>989855744</v>
      </c>
      <c r="B1892">
        <v>989855744</v>
      </c>
      <c r="C1892">
        <v>-2.8087000000000001E-2</v>
      </c>
      <c r="D1892">
        <v>-1.9656E-2</v>
      </c>
      <c r="E1892">
        <f t="shared" si="261"/>
        <v>1.7159477760000002E-3</v>
      </c>
      <c r="F1892">
        <f t="shared" si="262"/>
        <v>1.9971342399999998E-4</v>
      </c>
      <c r="G1892">
        <f t="shared" si="263"/>
        <v>1.9156612000000002E-3</v>
      </c>
      <c r="H1892">
        <v>989855744</v>
      </c>
      <c r="I1892">
        <v>7918845952</v>
      </c>
      <c r="J1892">
        <v>7.9626000000000002E-2</v>
      </c>
      <c r="K1892">
        <v>2.6311000000000001E-2</v>
      </c>
      <c r="L1892">
        <f t="shared" si="264"/>
        <v>4.3942315210000003E-3</v>
      </c>
      <c r="M1892">
        <f t="shared" si="265"/>
        <v>1.0134672250000001E-3</v>
      </c>
      <c r="N1892">
        <f t="shared" si="266"/>
        <v>5.4076987460000003E-3</v>
      </c>
      <c r="O1892">
        <v>989855744</v>
      </c>
      <c r="P1892">
        <v>7918845952</v>
      </c>
      <c r="Q1892">
        <v>2.3602999999999999E-2</v>
      </c>
      <c r="R1892">
        <v>-2.6398000000000001E-2</v>
      </c>
      <c r="S1892">
        <f t="shared" si="267"/>
        <v>1.0539075599999998E-4</v>
      </c>
      <c r="T1892">
        <f t="shared" si="268"/>
        <v>4.3572387600000003E-4</v>
      </c>
      <c r="U1892">
        <f t="shared" si="269"/>
        <v>5.4111463199999995E-4</v>
      </c>
    </row>
    <row r="1893" spans="1:21" x14ac:dyDescent="0.2">
      <c r="A1893">
        <v>990380032</v>
      </c>
      <c r="B1893">
        <v>990380032</v>
      </c>
      <c r="C1893">
        <v>-2.8652E-2</v>
      </c>
      <c r="D1893">
        <v>-1.9421000000000001E-2</v>
      </c>
      <c r="E1893">
        <f t="shared" si="261"/>
        <v>1.7630761209999999E-3</v>
      </c>
      <c r="F1893">
        <f t="shared" si="262"/>
        <v>1.9312660899999999E-4</v>
      </c>
      <c r="G1893">
        <f t="shared" si="263"/>
        <v>1.9562027299999999E-3</v>
      </c>
      <c r="H1893">
        <v>990380032</v>
      </c>
      <c r="I1893">
        <v>7923040256</v>
      </c>
      <c r="J1893">
        <v>8.0343999999999999E-2</v>
      </c>
      <c r="K1893">
        <v>2.5382999999999999E-2</v>
      </c>
      <c r="L1893">
        <f t="shared" si="264"/>
        <v>4.489938049E-3</v>
      </c>
      <c r="M1893">
        <f t="shared" si="265"/>
        <v>9.5524264900000004E-4</v>
      </c>
      <c r="N1893">
        <f t="shared" si="266"/>
        <v>5.4451806979999998E-3</v>
      </c>
      <c r="O1893">
        <v>990380032</v>
      </c>
      <c r="P1893">
        <v>7923040256</v>
      </c>
      <c r="Q1893">
        <v>2.359E-2</v>
      </c>
      <c r="R1893">
        <v>-2.6023999999999999E-2</v>
      </c>
      <c r="S1893">
        <f t="shared" si="267"/>
        <v>1.05124009E-4</v>
      </c>
      <c r="T1893">
        <f t="shared" si="268"/>
        <v>4.2024999999999989E-4</v>
      </c>
      <c r="U1893">
        <f t="shared" si="269"/>
        <v>5.2537400899999986E-4</v>
      </c>
    </row>
    <row r="1894" spans="1:21" x14ac:dyDescent="0.2">
      <c r="A1894">
        <v>990904320</v>
      </c>
      <c r="B1894">
        <v>990904320</v>
      </c>
      <c r="C1894">
        <v>-3.0766999999999999E-2</v>
      </c>
      <c r="D1894">
        <v>-1.9827000000000001E-2</v>
      </c>
      <c r="E1894">
        <f t="shared" si="261"/>
        <v>1.9451628159999998E-3</v>
      </c>
      <c r="F1894">
        <f t="shared" si="262"/>
        <v>2.0457580899999999E-4</v>
      </c>
      <c r="G1894">
        <f t="shared" si="263"/>
        <v>2.1497386249999997E-3</v>
      </c>
      <c r="H1894">
        <v>990904320</v>
      </c>
      <c r="I1894">
        <v>7927234560</v>
      </c>
      <c r="J1894">
        <v>8.0533999999999994E-2</v>
      </c>
      <c r="K1894">
        <v>2.538E-2</v>
      </c>
      <c r="L1894">
        <f t="shared" si="264"/>
        <v>4.5154368089999992E-3</v>
      </c>
      <c r="M1894">
        <f t="shared" si="265"/>
        <v>9.5505721600000005E-4</v>
      </c>
      <c r="N1894">
        <f t="shared" si="266"/>
        <v>5.4704940249999997E-3</v>
      </c>
      <c r="O1894">
        <v>990904320</v>
      </c>
      <c r="P1894">
        <v>7927234560</v>
      </c>
      <c r="Q1894">
        <v>2.3587E-2</v>
      </c>
      <c r="R1894">
        <v>-2.6119E-2</v>
      </c>
      <c r="S1894">
        <f t="shared" si="267"/>
        <v>1.0506250000000001E-4</v>
      </c>
      <c r="T1894">
        <f t="shared" si="268"/>
        <v>4.2415402499999995E-4</v>
      </c>
      <c r="U1894">
        <f t="shared" si="269"/>
        <v>5.2921652499999996E-4</v>
      </c>
    </row>
    <row r="1895" spans="1:21" x14ac:dyDescent="0.2">
      <c r="A1895">
        <v>991428608</v>
      </c>
      <c r="B1895">
        <v>991428608</v>
      </c>
      <c r="C1895">
        <v>-2.9576000000000002E-2</v>
      </c>
      <c r="D1895">
        <v>-2.0514000000000001E-2</v>
      </c>
      <c r="E1895">
        <f t="shared" si="261"/>
        <v>1.841525569E-3</v>
      </c>
      <c r="F1895">
        <f t="shared" si="262"/>
        <v>2.2470009999999999E-4</v>
      </c>
      <c r="G1895">
        <f t="shared" si="263"/>
        <v>2.066225669E-3</v>
      </c>
      <c r="H1895">
        <v>991428608</v>
      </c>
      <c r="I1895">
        <v>7931428864</v>
      </c>
      <c r="J1895">
        <v>8.0323000000000006E-2</v>
      </c>
      <c r="K1895">
        <v>2.4819000000000001E-2</v>
      </c>
      <c r="L1895">
        <f t="shared" si="264"/>
        <v>4.4871241960000004E-3</v>
      </c>
      <c r="M1895">
        <f t="shared" si="265"/>
        <v>9.2069764900000017E-4</v>
      </c>
      <c r="N1895">
        <f t="shared" si="266"/>
        <v>5.4078218450000007E-3</v>
      </c>
      <c r="O1895">
        <v>991428608</v>
      </c>
      <c r="P1895">
        <v>7931428864</v>
      </c>
      <c r="Q1895">
        <v>2.3636999999999998E-2</v>
      </c>
      <c r="R1895">
        <v>-2.6297000000000001E-2</v>
      </c>
      <c r="S1895">
        <f t="shared" si="267"/>
        <v>1.0608999999999997E-4</v>
      </c>
      <c r="T1895">
        <f t="shared" si="268"/>
        <v>4.3151752899999997E-4</v>
      </c>
      <c r="U1895">
        <f t="shared" si="269"/>
        <v>5.376075289999999E-4</v>
      </c>
    </row>
    <row r="1896" spans="1:21" x14ac:dyDescent="0.2">
      <c r="A1896">
        <v>991952896</v>
      </c>
      <c r="B1896">
        <v>991952896</v>
      </c>
      <c r="C1896">
        <v>-2.8892999999999999E-2</v>
      </c>
      <c r="D1896">
        <v>-1.9757E-2</v>
      </c>
      <c r="E1896">
        <f t="shared" si="261"/>
        <v>1.7833728999999997E-3</v>
      </c>
      <c r="F1896">
        <f t="shared" si="262"/>
        <v>2.0257828899999998E-4</v>
      </c>
      <c r="G1896">
        <f t="shared" si="263"/>
        <v>1.9859511889999998E-3</v>
      </c>
      <c r="H1896">
        <v>991952896</v>
      </c>
      <c r="I1896">
        <v>7935623168</v>
      </c>
      <c r="J1896">
        <v>8.1423999999999996E-2</v>
      </c>
      <c r="K1896">
        <v>2.5241E-2</v>
      </c>
      <c r="L1896">
        <f t="shared" si="264"/>
        <v>4.6358395689999991E-3</v>
      </c>
      <c r="M1896">
        <f t="shared" si="265"/>
        <v>9.4648522500000002E-4</v>
      </c>
      <c r="N1896">
        <f t="shared" si="266"/>
        <v>5.582324793999999E-3</v>
      </c>
      <c r="O1896">
        <v>991952896</v>
      </c>
      <c r="P1896">
        <v>7935623168</v>
      </c>
      <c r="Q1896">
        <v>2.3313E-2</v>
      </c>
      <c r="R1896">
        <v>-2.6214999999999999E-2</v>
      </c>
      <c r="S1896">
        <f t="shared" si="267"/>
        <v>9.9520576000000012E-5</v>
      </c>
      <c r="T1896">
        <f t="shared" si="268"/>
        <v>4.2811748099999992E-4</v>
      </c>
      <c r="U1896">
        <f t="shared" si="269"/>
        <v>5.2763805699999997E-4</v>
      </c>
    </row>
    <row r="1897" spans="1:21" x14ac:dyDescent="0.2">
      <c r="A1897">
        <v>992477184</v>
      </c>
      <c r="B1897">
        <v>992477184</v>
      </c>
      <c r="C1897">
        <v>-2.6837E-2</v>
      </c>
      <c r="D1897">
        <v>-1.7985000000000001E-2</v>
      </c>
      <c r="E1897">
        <f t="shared" si="261"/>
        <v>1.613950276E-3</v>
      </c>
      <c r="F1897">
        <f t="shared" si="262"/>
        <v>1.5527652099999999E-4</v>
      </c>
      <c r="G1897">
        <f t="shared" si="263"/>
        <v>1.7692267970000001E-3</v>
      </c>
      <c r="H1897">
        <v>992477184</v>
      </c>
      <c r="I1897">
        <v>7939817472</v>
      </c>
      <c r="J1897">
        <v>8.1117999999999996E-2</v>
      </c>
      <c r="K1897">
        <v>2.5801000000000001E-2</v>
      </c>
      <c r="L1897">
        <f t="shared" si="264"/>
        <v>4.5942639609999995E-3</v>
      </c>
      <c r="M1897">
        <f t="shared" si="265"/>
        <v>9.8125562499999999E-4</v>
      </c>
      <c r="N1897">
        <f t="shared" si="266"/>
        <v>5.5755195859999995E-3</v>
      </c>
      <c r="O1897">
        <v>992477184</v>
      </c>
      <c r="P1897">
        <v>7939817472</v>
      </c>
      <c r="Q1897">
        <v>2.3037999999999999E-2</v>
      </c>
      <c r="R1897">
        <v>-2.6339999999999999E-2</v>
      </c>
      <c r="S1897">
        <f t="shared" si="267"/>
        <v>9.4109400999999986E-5</v>
      </c>
      <c r="T1897">
        <f t="shared" si="268"/>
        <v>4.3330585599999993E-4</v>
      </c>
      <c r="U1897">
        <f t="shared" si="269"/>
        <v>5.2741525699999989E-4</v>
      </c>
    </row>
    <row r="1898" spans="1:21" x14ac:dyDescent="0.2">
      <c r="A1898">
        <v>993001472</v>
      </c>
      <c r="B1898">
        <v>993001472</v>
      </c>
      <c r="C1898">
        <v>-2.7345000000000001E-2</v>
      </c>
      <c r="D1898">
        <v>-1.7974E-2</v>
      </c>
      <c r="E1898">
        <f t="shared" si="261"/>
        <v>1.6550251240000002E-3</v>
      </c>
      <c r="F1898">
        <f t="shared" si="262"/>
        <v>1.5500249999999999E-4</v>
      </c>
      <c r="G1898">
        <f t="shared" si="263"/>
        <v>1.8100276240000002E-3</v>
      </c>
      <c r="H1898">
        <v>993001472</v>
      </c>
      <c r="I1898">
        <v>7944011776</v>
      </c>
      <c r="J1898">
        <v>8.0352999999999994E-2</v>
      </c>
      <c r="K1898">
        <v>2.5354999999999999E-2</v>
      </c>
      <c r="L1898">
        <f t="shared" si="264"/>
        <v>4.4911442559999988E-3</v>
      </c>
      <c r="M1898">
        <f t="shared" si="265"/>
        <v>9.5351264100000004E-4</v>
      </c>
      <c r="N1898">
        <f t="shared" si="266"/>
        <v>5.4446568969999986E-3</v>
      </c>
      <c r="O1898">
        <v>993001472</v>
      </c>
      <c r="P1898">
        <v>7944011776</v>
      </c>
      <c r="Q1898">
        <v>2.2471000000000001E-2</v>
      </c>
      <c r="R1898">
        <v>-2.5734E-2</v>
      </c>
      <c r="S1898">
        <f t="shared" si="267"/>
        <v>8.3429956000000033E-5</v>
      </c>
      <c r="T1898">
        <f t="shared" si="268"/>
        <v>4.0844409999999997E-4</v>
      </c>
      <c r="U1898">
        <f t="shared" si="269"/>
        <v>4.9187405599999999E-4</v>
      </c>
    </row>
    <row r="1899" spans="1:21" x14ac:dyDescent="0.2">
      <c r="A1899">
        <v>993525760</v>
      </c>
      <c r="B1899">
        <v>993525760</v>
      </c>
      <c r="C1899">
        <v>-2.6970000000000001E-2</v>
      </c>
      <c r="D1899">
        <v>-1.7971000000000001E-2</v>
      </c>
      <c r="E1899">
        <f t="shared" si="261"/>
        <v>1.6246542490000002E-3</v>
      </c>
      <c r="F1899">
        <f t="shared" si="262"/>
        <v>1.5492780899999998E-4</v>
      </c>
      <c r="G1899">
        <f t="shared" si="263"/>
        <v>1.7795820580000002E-3</v>
      </c>
      <c r="H1899">
        <v>993525760</v>
      </c>
      <c r="I1899">
        <v>7948206080</v>
      </c>
      <c r="J1899">
        <v>8.0522999999999997E-2</v>
      </c>
      <c r="K1899">
        <v>2.6754E-2</v>
      </c>
      <c r="L1899">
        <f t="shared" si="264"/>
        <v>4.5139585959999996E-3</v>
      </c>
      <c r="M1899">
        <f t="shared" si="265"/>
        <v>1.0418692840000001E-3</v>
      </c>
      <c r="N1899">
        <f t="shared" si="266"/>
        <v>5.5558278799999992E-3</v>
      </c>
      <c r="O1899">
        <v>993525760</v>
      </c>
      <c r="P1899">
        <v>7948206080</v>
      </c>
      <c r="Q1899">
        <v>2.2831000000000001E-2</v>
      </c>
      <c r="R1899">
        <v>-2.6120000000000001E-2</v>
      </c>
      <c r="S1899">
        <f t="shared" si="267"/>
        <v>9.0136036000000011E-5</v>
      </c>
      <c r="T1899">
        <f t="shared" si="268"/>
        <v>4.2419521599999999E-4</v>
      </c>
      <c r="U1899">
        <f t="shared" si="269"/>
        <v>5.14331252E-4</v>
      </c>
    </row>
    <row r="1900" spans="1:21" x14ac:dyDescent="0.2">
      <c r="A1900">
        <v>994050048</v>
      </c>
      <c r="B1900">
        <v>994050048</v>
      </c>
      <c r="C1900">
        <v>-2.6544999999999999E-2</v>
      </c>
      <c r="D1900">
        <v>-1.7218000000000001E-2</v>
      </c>
      <c r="E1900">
        <f t="shared" si="261"/>
        <v>1.5905739240000001E-3</v>
      </c>
      <c r="F1900">
        <f t="shared" si="262"/>
        <v>1.3674963599999998E-4</v>
      </c>
      <c r="G1900">
        <f t="shared" si="263"/>
        <v>1.7273235600000002E-3</v>
      </c>
      <c r="H1900">
        <v>994050048</v>
      </c>
      <c r="I1900">
        <v>7952400384</v>
      </c>
      <c r="J1900">
        <v>7.9558000000000004E-2</v>
      </c>
      <c r="K1900">
        <v>2.5474E-2</v>
      </c>
      <c r="L1900">
        <f t="shared" si="264"/>
        <v>4.3852208410000001E-3</v>
      </c>
      <c r="M1900">
        <f t="shared" si="265"/>
        <v>9.6087600400000003E-4</v>
      </c>
      <c r="N1900">
        <f t="shared" si="266"/>
        <v>5.3460968450000004E-3</v>
      </c>
      <c r="O1900">
        <v>994050048</v>
      </c>
      <c r="P1900">
        <v>7952400384</v>
      </c>
      <c r="Q1900">
        <v>2.2605E-2</v>
      </c>
      <c r="R1900">
        <v>-2.5998E-2</v>
      </c>
      <c r="S1900">
        <f t="shared" si="267"/>
        <v>8.5895824000000004E-5</v>
      </c>
      <c r="T1900">
        <f t="shared" si="268"/>
        <v>4.1918467599999997E-4</v>
      </c>
      <c r="U1900">
        <f t="shared" si="269"/>
        <v>5.0508049999999994E-4</v>
      </c>
    </row>
    <row r="1901" spans="1:21" x14ac:dyDescent="0.2">
      <c r="A1901">
        <v>994574336</v>
      </c>
      <c r="B1901">
        <v>994574336</v>
      </c>
      <c r="C1901">
        <v>-2.7421999999999998E-2</v>
      </c>
      <c r="D1901">
        <v>-1.8082999999999998E-2</v>
      </c>
      <c r="E1901">
        <f t="shared" si="261"/>
        <v>1.6612960809999997E-3</v>
      </c>
      <c r="F1901">
        <f t="shared" si="262"/>
        <v>1.5772848099999994E-4</v>
      </c>
      <c r="G1901">
        <f t="shared" si="263"/>
        <v>1.8190245619999997E-3</v>
      </c>
      <c r="H1901">
        <v>994574336</v>
      </c>
      <c r="I1901">
        <v>7956594688</v>
      </c>
      <c r="J1901">
        <v>8.0287999999999998E-2</v>
      </c>
      <c r="K1901">
        <v>2.6127999999999998E-2</v>
      </c>
      <c r="L1901">
        <f t="shared" si="264"/>
        <v>4.4824364009999999E-3</v>
      </c>
      <c r="M1901">
        <f t="shared" si="265"/>
        <v>1.001849104E-3</v>
      </c>
      <c r="N1901">
        <f t="shared" si="266"/>
        <v>5.4842855050000004E-3</v>
      </c>
      <c r="O1901">
        <v>994574336</v>
      </c>
      <c r="P1901">
        <v>7956594688</v>
      </c>
      <c r="Q1901">
        <v>2.1915E-2</v>
      </c>
      <c r="R1901">
        <v>-2.6046E-2</v>
      </c>
      <c r="S1901">
        <f t="shared" si="267"/>
        <v>7.3582084000000004E-5</v>
      </c>
      <c r="T1901">
        <f t="shared" si="268"/>
        <v>4.2115248399999996E-4</v>
      </c>
      <c r="U1901">
        <f t="shared" si="269"/>
        <v>4.9473456799999994E-4</v>
      </c>
    </row>
    <row r="1902" spans="1:21" x14ac:dyDescent="0.2">
      <c r="A1902">
        <v>995098624</v>
      </c>
      <c r="B1902">
        <v>995098624</v>
      </c>
      <c r="C1902">
        <v>-2.7576E-2</v>
      </c>
      <c r="D1902">
        <v>-1.8341E-2</v>
      </c>
      <c r="E1902">
        <f t="shared" si="261"/>
        <v>1.6738735689999999E-3</v>
      </c>
      <c r="F1902">
        <f t="shared" si="262"/>
        <v>1.6427548899999997E-4</v>
      </c>
      <c r="G1902">
        <f t="shared" si="263"/>
        <v>1.8381490579999998E-3</v>
      </c>
      <c r="H1902">
        <v>995098624</v>
      </c>
      <c r="I1902">
        <v>7960788992</v>
      </c>
      <c r="J1902">
        <v>7.9751000000000002E-2</v>
      </c>
      <c r="K1902">
        <v>2.6773999999999999E-2</v>
      </c>
      <c r="L1902">
        <f t="shared" si="264"/>
        <v>4.410819396E-3</v>
      </c>
      <c r="M1902">
        <f t="shared" si="265"/>
        <v>1.043160804E-3</v>
      </c>
      <c r="N1902">
        <f t="shared" si="266"/>
        <v>5.4539801999999998E-3</v>
      </c>
      <c r="O1902">
        <v>995098624</v>
      </c>
      <c r="P1902">
        <v>7960788992</v>
      </c>
      <c r="Q1902">
        <v>2.2433999999999999E-2</v>
      </c>
      <c r="R1902">
        <v>-2.5759000000000001E-2</v>
      </c>
      <c r="S1902">
        <f t="shared" si="267"/>
        <v>8.2755408999999982E-5</v>
      </c>
      <c r="T1902">
        <f t="shared" si="268"/>
        <v>4.09455225E-4</v>
      </c>
      <c r="U1902">
        <f t="shared" si="269"/>
        <v>4.9221063399999994E-4</v>
      </c>
    </row>
    <row r="1903" spans="1:21" x14ac:dyDescent="0.2">
      <c r="A1903">
        <v>995622912</v>
      </c>
      <c r="B1903">
        <v>995622912</v>
      </c>
      <c r="C1903">
        <v>-2.8079E-2</v>
      </c>
      <c r="D1903">
        <v>-1.7669000000000001E-2</v>
      </c>
      <c r="E1903">
        <f t="shared" si="261"/>
        <v>1.7152850560000002E-3</v>
      </c>
      <c r="F1903">
        <f t="shared" si="262"/>
        <v>1.4750102499999998E-4</v>
      </c>
      <c r="G1903">
        <f t="shared" si="263"/>
        <v>1.8627860810000001E-3</v>
      </c>
      <c r="H1903">
        <v>995622912</v>
      </c>
      <c r="I1903">
        <v>7964983296</v>
      </c>
      <c r="J1903">
        <v>7.9409999999999994E-2</v>
      </c>
      <c r="K1903">
        <v>2.8112000000000002E-2</v>
      </c>
      <c r="L1903">
        <f t="shared" si="264"/>
        <v>4.3656413289999991E-3</v>
      </c>
      <c r="M1903">
        <f t="shared" si="265"/>
        <v>1.1313804959999999E-3</v>
      </c>
      <c r="N1903">
        <f t="shared" si="266"/>
        <v>5.4970218249999992E-3</v>
      </c>
      <c r="O1903">
        <v>995622912</v>
      </c>
      <c r="P1903">
        <v>7964983296</v>
      </c>
      <c r="Q1903">
        <v>2.2634000000000001E-2</v>
      </c>
      <c r="R1903">
        <v>-2.6192E-2</v>
      </c>
      <c r="S1903">
        <f t="shared" si="267"/>
        <v>8.6434209000000025E-5</v>
      </c>
      <c r="T1903">
        <f t="shared" si="268"/>
        <v>4.2716622399999995E-4</v>
      </c>
      <c r="U1903">
        <f t="shared" si="269"/>
        <v>5.1360043300000002E-4</v>
      </c>
    </row>
    <row r="1904" spans="1:21" x14ac:dyDescent="0.2">
      <c r="A1904">
        <v>996147200</v>
      </c>
      <c r="B1904">
        <v>996147200</v>
      </c>
      <c r="C1904">
        <v>-2.7262000000000002E-2</v>
      </c>
      <c r="D1904">
        <v>-1.9914000000000001E-2</v>
      </c>
      <c r="E1904">
        <f t="shared" si="261"/>
        <v>1.6482788010000003E-3</v>
      </c>
      <c r="F1904">
        <f t="shared" si="262"/>
        <v>2.0707209999999999E-4</v>
      </c>
      <c r="G1904">
        <f t="shared" si="263"/>
        <v>1.8553509010000003E-3</v>
      </c>
      <c r="H1904">
        <v>996147200</v>
      </c>
      <c r="I1904">
        <v>7969177600</v>
      </c>
      <c r="J1904">
        <v>7.8493999999999994E-2</v>
      </c>
      <c r="K1904">
        <v>2.8333000000000001E-2</v>
      </c>
      <c r="L1904">
        <f t="shared" si="264"/>
        <v>4.2454346489999989E-3</v>
      </c>
      <c r="M1904">
        <f t="shared" si="265"/>
        <v>1.1462964489999999E-3</v>
      </c>
      <c r="N1904">
        <f t="shared" si="266"/>
        <v>5.391731097999999E-3</v>
      </c>
      <c r="O1904">
        <v>996147200</v>
      </c>
      <c r="P1904">
        <v>7969177600</v>
      </c>
      <c r="Q1904">
        <v>2.2356999999999998E-2</v>
      </c>
      <c r="R1904">
        <v>-2.6498000000000001E-2</v>
      </c>
      <c r="S1904">
        <f t="shared" si="267"/>
        <v>8.1360399999999967E-5</v>
      </c>
      <c r="T1904">
        <f t="shared" si="268"/>
        <v>4.3990867599999999E-4</v>
      </c>
      <c r="U1904">
        <f t="shared" si="269"/>
        <v>5.212690759999999E-4</v>
      </c>
    </row>
    <row r="1905" spans="1:21" x14ac:dyDescent="0.2">
      <c r="A1905">
        <v>996671488</v>
      </c>
      <c r="B1905">
        <v>996671488</v>
      </c>
      <c r="C1905">
        <v>-2.7859999999999999E-2</v>
      </c>
      <c r="D1905">
        <v>-1.9585999999999999E-2</v>
      </c>
      <c r="E1905">
        <f t="shared" si="261"/>
        <v>1.6971928089999997E-3</v>
      </c>
      <c r="F1905">
        <f t="shared" si="262"/>
        <v>1.9773984399999996E-4</v>
      </c>
      <c r="G1905">
        <f t="shared" si="263"/>
        <v>1.8949326529999998E-3</v>
      </c>
      <c r="H1905">
        <v>996671488</v>
      </c>
      <c r="I1905">
        <v>7973371904</v>
      </c>
      <c r="J1905">
        <v>7.7831999999999998E-2</v>
      </c>
      <c r="K1905">
        <v>2.9551000000000001E-2</v>
      </c>
      <c r="L1905">
        <f t="shared" si="264"/>
        <v>4.1596050249999997E-3</v>
      </c>
      <c r="M1905">
        <f t="shared" si="265"/>
        <v>1.2302556250000001E-3</v>
      </c>
      <c r="N1905">
        <f t="shared" si="266"/>
        <v>5.3898606499999998E-3</v>
      </c>
      <c r="O1905">
        <v>996671488</v>
      </c>
      <c r="P1905">
        <v>7973371904</v>
      </c>
      <c r="Q1905">
        <v>2.2726E-2</v>
      </c>
      <c r="R1905">
        <v>-2.6381000000000002E-2</v>
      </c>
      <c r="S1905">
        <f t="shared" si="267"/>
        <v>8.8153320999999999E-5</v>
      </c>
      <c r="T1905">
        <f t="shared" si="268"/>
        <v>4.35014449E-4</v>
      </c>
      <c r="U1905">
        <f t="shared" si="269"/>
        <v>5.2316777000000001E-4</v>
      </c>
    </row>
    <row r="1906" spans="1:21" x14ac:dyDescent="0.2">
      <c r="A1906">
        <v>997195776</v>
      </c>
      <c r="B1906">
        <v>997195776</v>
      </c>
      <c r="C1906">
        <v>-2.7203999999999999E-2</v>
      </c>
      <c r="D1906">
        <v>-2.0388E-2</v>
      </c>
      <c r="E1906">
        <f t="shared" si="261"/>
        <v>1.6435726810000001E-3</v>
      </c>
      <c r="F1906">
        <f t="shared" si="262"/>
        <v>2.2093849599999997E-4</v>
      </c>
      <c r="G1906">
        <f t="shared" si="263"/>
        <v>1.8645111770000001E-3</v>
      </c>
      <c r="H1906">
        <v>997195776</v>
      </c>
      <c r="I1906">
        <v>7977566208</v>
      </c>
      <c r="J1906">
        <v>7.7614000000000002E-2</v>
      </c>
      <c r="K1906">
        <v>3.0332000000000001E-2</v>
      </c>
      <c r="L1906">
        <f t="shared" si="264"/>
        <v>4.1315327290000004E-3</v>
      </c>
      <c r="M1906">
        <f t="shared" si="265"/>
        <v>1.2856527359999999E-3</v>
      </c>
      <c r="N1906">
        <f t="shared" si="266"/>
        <v>5.417185465E-3</v>
      </c>
      <c r="O1906">
        <v>997195776</v>
      </c>
      <c r="P1906">
        <v>7977566208</v>
      </c>
      <c r="Q1906">
        <v>2.2511E-2</v>
      </c>
      <c r="R1906">
        <v>-2.6051999999999999E-2</v>
      </c>
      <c r="S1906">
        <f t="shared" si="267"/>
        <v>8.4162275999999993E-5</v>
      </c>
      <c r="T1906">
        <f t="shared" si="268"/>
        <v>4.2139878399999992E-4</v>
      </c>
      <c r="U1906">
        <f t="shared" si="269"/>
        <v>5.0556105999999994E-4</v>
      </c>
    </row>
    <row r="1907" spans="1:21" x14ac:dyDescent="0.2">
      <c r="A1907">
        <v>997720064</v>
      </c>
      <c r="B1907">
        <v>997720064</v>
      </c>
      <c r="C1907">
        <v>-2.6648999999999999E-2</v>
      </c>
      <c r="D1907">
        <v>-2.0549999999999999E-2</v>
      </c>
      <c r="E1907">
        <f t="shared" si="261"/>
        <v>1.5988801960000001E-3</v>
      </c>
      <c r="F1907">
        <f t="shared" si="262"/>
        <v>2.2578067599999992E-4</v>
      </c>
      <c r="G1907">
        <f t="shared" si="263"/>
        <v>1.8246608720000001E-3</v>
      </c>
      <c r="H1907">
        <v>997720064</v>
      </c>
      <c r="I1907">
        <v>7981760512</v>
      </c>
      <c r="J1907">
        <v>7.8406000000000003E-2</v>
      </c>
      <c r="K1907">
        <v>3.0405000000000001E-2</v>
      </c>
      <c r="L1907">
        <f t="shared" si="264"/>
        <v>4.2339747610000006E-3</v>
      </c>
      <c r="M1907">
        <f t="shared" si="265"/>
        <v>1.2908930410000003E-3</v>
      </c>
      <c r="N1907">
        <f t="shared" si="266"/>
        <v>5.5248678020000004E-3</v>
      </c>
      <c r="O1907">
        <v>997720064</v>
      </c>
      <c r="P1907">
        <v>7981760512</v>
      </c>
      <c r="Q1907">
        <v>2.2154E-2</v>
      </c>
      <c r="R1907">
        <v>-2.613E-2</v>
      </c>
      <c r="S1907">
        <f t="shared" si="267"/>
        <v>7.7739489000000007E-5</v>
      </c>
      <c r="T1907">
        <f t="shared" si="268"/>
        <v>4.2460723599999995E-4</v>
      </c>
      <c r="U1907">
        <f t="shared" si="269"/>
        <v>5.0234672500000001E-4</v>
      </c>
    </row>
    <row r="1908" spans="1:21" x14ac:dyDescent="0.2">
      <c r="A1908">
        <v>998244352</v>
      </c>
      <c r="B1908">
        <v>998244352</v>
      </c>
      <c r="C1908">
        <v>-2.7566E-2</v>
      </c>
      <c r="D1908">
        <v>-2.0230000000000001E-2</v>
      </c>
      <c r="E1908">
        <f t="shared" si="261"/>
        <v>1.6730554090000002E-3</v>
      </c>
      <c r="F1908">
        <f t="shared" si="262"/>
        <v>2.16266436E-4</v>
      </c>
      <c r="G1908">
        <f t="shared" si="263"/>
        <v>1.8893218450000003E-3</v>
      </c>
      <c r="H1908">
        <v>998244352</v>
      </c>
      <c r="I1908">
        <v>7985954816</v>
      </c>
      <c r="J1908">
        <v>7.8352000000000005E-2</v>
      </c>
      <c r="K1908">
        <v>3.0868E-2</v>
      </c>
      <c r="L1908">
        <f t="shared" si="264"/>
        <v>4.2269502250000006E-3</v>
      </c>
      <c r="M1908">
        <f t="shared" si="265"/>
        <v>1.324377664E-3</v>
      </c>
      <c r="N1908">
        <f t="shared" si="266"/>
        <v>5.5513278890000003E-3</v>
      </c>
      <c r="O1908">
        <v>998244352</v>
      </c>
      <c r="P1908">
        <v>7985954816</v>
      </c>
      <c r="Q1908">
        <v>2.2171E-2</v>
      </c>
      <c r="R1908">
        <v>-2.5819999999999999E-2</v>
      </c>
      <c r="S1908">
        <f t="shared" si="267"/>
        <v>7.8039556000000004E-5</v>
      </c>
      <c r="T1908">
        <f t="shared" si="268"/>
        <v>4.119276159999999E-4</v>
      </c>
      <c r="U1908">
        <f t="shared" si="269"/>
        <v>4.8996717199999986E-4</v>
      </c>
    </row>
    <row r="1909" spans="1:21" x14ac:dyDescent="0.2">
      <c r="A1909">
        <v>998768640</v>
      </c>
      <c r="B1909">
        <v>998768640</v>
      </c>
      <c r="C1909">
        <v>-2.8226000000000001E-2</v>
      </c>
      <c r="D1909">
        <v>-2.104E-2</v>
      </c>
      <c r="E1909">
        <f t="shared" si="261"/>
        <v>1.7274829690000003E-3</v>
      </c>
      <c r="F1909">
        <f t="shared" si="262"/>
        <v>2.4074625599999994E-4</v>
      </c>
      <c r="G1909">
        <f t="shared" si="263"/>
        <v>1.9682292250000001E-3</v>
      </c>
      <c r="H1909">
        <v>998768640</v>
      </c>
      <c r="I1909">
        <v>7990149120</v>
      </c>
      <c r="J1909">
        <v>7.8201999999999994E-2</v>
      </c>
      <c r="K1909">
        <v>3.0893E-2</v>
      </c>
      <c r="L1909">
        <f t="shared" si="264"/>
        <v>4.2074682249999993E-3</v>
      </c>
      <c r="M1909">
        <f t="shared" si="265"/>
        <v>1.3261978889999998E-3</v>
      </c>
      <c r="N1909">
        <f t="shared" si="266"/>
        <v>5.5336661139999991E-3</v>
      </c>
      <c r="O1909">
        <v>998768640</v>
      </c>
      <c r="P1909">
        <v>7990149120</v>
      </c>
      <c r="Q1909">
        <v>2.2407E-2</v>
      </c>
      <c r="R1909">
        <v>-2.5888000000000001E-2</v>
      </c>
      <c r="S1909">
        <f t="shared" si="267"/>
        <v>8.2264899999999992E-5</v>
      </c>
      <c r="T1909">
        <f t="shared" si="268"/>
        <v>4.14692496E-4</v>
      </c>
      <c r="U1909">
        <f t="shared" si="269"/>
        <v>4.9695739599999995E-4</v>
      </c>
    </row>
    <row r="1910" spans="1:21" x14ac:dyDescent="0.2">
      <c r="A1910">
        <v>999292928</v>
      </c>
      <c r="B1910">
        <v>999292928</v>
      </c>
      <c r="C1910">
        <v>-2.8722999999999999E-2</v>
      </c>
      <c r="D1910">
        <v>-1.9743E-2</v>
      </c>
      <c r="E1910">
        <f t="shared" si="261"/>
        <v>1.7690436000000001E-3</v>
      </c>
      <c r="F1910">
        <f t="shared" si="262"/>
        <v>2.0217996099999996E-4</v>
      </c>
      <c r="G1910">
        <f t="shared" si="263"/>
        <v>1.9712235610000002E-3</v>
      </c>
      <c r="H1910">
        <v>999292928</v>
      </c>
      <c r="I1910">
        <v>7994343424</v>
      </c>
      <c r="J1910">
        <v>7.8650999999999999E-2</v>
      </c>
      <c r="K1910">
        <v>3.0575000000000001E-2</v>
      </c>
      <c r="L1910">
        <f t="shared" si="264"/>
        <v>4.2659185959999998E-3</v>
      </c>
      <c r="M1910">
        <f t="shared" si="265"/>
        <v>1.3031378009999998E-3</v>
      </c>
      <c r="N1910">
        <f t="shared" si="266"/>
        <v>5.5690563969999999E-3</v>
      </c>
      <c r="O1910">
        <v>999292928</v>
      </c>
      <c r="P1910">
        <v>7994343424</v>
      </c>
      <c r="Q1910">
        <v>2.2966E-2</v>
      </c>
      <c r="R1910">
        <v>-2.5697000000000001E-2</v>
      </c>
      <c r="S1910">
        <f t="shared" si="267"/>
        <v>9.2717641000000014E-5</v>
      </c>
      <c r="T1910">
        <f t="shared" si="268"/>
        <v>4.0694992900000001E-4</v>
      </c>
      <c r="U1910">
        <f t="shared" si="269"/>
        <v>4.9966756999999997E-4</v>
      </c>
    </row>
    <row r="1911" spans="1:21" x14ac:dyDescent="0.2">
      <c r="A1911">
        <v>999817216</v>
      </c>
      <c r="B1911">
        <v>999817216</v>
      </c>
      <c r="C1911">
        <v>-2.8074000000000002E-2</v>
      </c>
      <c r="D1911">
        <v>-1.8450999999999999E-2</v>
      </c>
      <c r="E1911">
        <f t="shared" si="261"/>
        <v>1.7148709210000003E-3</v>
      </c>
      <c r="F1911">
        <f t="shared" si="262"/>
        <v>1.6710732899999993E-4</v>
      </c>
      <c r="G1911">
        <f t="shared" si="263"/>
        <v>1.8819782500000002E-3</v>
      </c>
      <c r="H1911">
        <v>999817216</v>
      </c>
      <c r="I1911">
        <v>7998537728</v>
      </c>
      <c r="J1911">
        <v>7.9798999999999995E-2</v>
      </c>
      <c r="K1911">
        <v>3.1053999999999998E-2</v>
      </c>
      <c r="L1911">
        <f t="shared" si="264"/>
        <v>4.4171974439999994E-3</v>
      </c>
      <c r="M1911">
        <f t="shared" si="265"/>
        <v>1.337950084E-3</v>
      </c>
      <c r="N1911">
        <f t="shared" si="266"/>
        <v>5.7551475279999991E-3</v>
      </c>
      <c r="O1911">
        <v>999817216</v>
      </c>
      <c r="P1911">
        <v>7998537728</v>
      </c>
      <c r="Q1911">
        <v>2.2414E-2</v>
      </c>
      <c r="R1911">
        <v>-2.6121999999999999E-2</v>
      </c>
      <c r="S1911">
        <f t="shared" si="267"/>
        <v>8.2391929000000006E-5</v>
      </c>
      <c r="T1911">
        <f t="shared" si="268"/>
        <v>4.2427760399999995E-4</v>
      </c>
      <c r="U1911">
        <f t="shared" si="269"/>
        <v>5.0666953299999999E-4</v>
      </c>
    </row>
    <row r="1912" spans="1:21" x14ac:dyDescent="0.2">
      <c r="A1912">
        <v>1000341504</v>
      </c>
      <c r="B1912">
        <v>1000341504</v>
      </c>
      <c r="C1912">
        <v>-2.8039999999999999E-2</v>
      </c>
      <c r="D1912">
        <v>-1.8967000000000001E-2</v>
      </c>
      <c r="E1912">
        <f t="shared" si="261"/>
        <v>1.7120561289999997E-3</v>
      </c>
      <c r="F1912">
        <f t="shared" si="262"/>
        <v>1.8071424900000001E-4</v>
      </c>
      <c r="G1912">
        <f t="shared" si="263"/>
        <v>1.8927703779999998E-3</v>
      </c>
      <c r="H1912">
        <v>1000341504</v>
      </c>
      <c r="I1912">
        <v>8002732032</v>
      </c>
      <c r="J1912">
        <v>8.1224000000000005E-2</v>
      </c>
      <c r="K1912">
        <v>3.0575999999999999E-2</v>
      </c>
      <c r="L1912">
        <f t="shared" si="264"/>
        <v>4.6086447690000002E-3</v>
      </c>
      <c r="M1912">
        <f t="shared" si="265"/>
        <v>1.30321E-3</v>
      </c>
      <c r="N1912">
        <f t="shared" si="266"/>
        <v>5.9118547690000002E-3</v>
      </c>
      <c r="O1912">
        <v>1000341504</v>
      </c>
      <c r="P1912">
        <v>8002732032</v>
      </c>
      <c r="Q1912">
        <v>2.2298999999999999E-2</v>
      </c>
      <c r="R1912">
        <v>-2.63E-2</v>
      </c>
      <c r="S1912">
        <f t="shared" si="267"/>
        <v>8.0317443999999985E-5</v>
      </c>
      <c r="T1912">
        <f t="shared" si="268"/>
        <v>4.3164217599999999E-4</v>
      </c>
      <c r="U1912">
        <f t="shared" si="269"/>
        <v>5.1195962E-4</v>
      </c>
    </row>
    <row r="1913" spans="1:21" x14ac:dyDescent="0.2">
      <c r="A1913">
        <v>1000865792</v>
      </c>
      <c r="B1913">
        <v>1000865792</v>
      </c>
      <c r="C1913">
        <v>-2.7567999999999999E-2</v>
      </c>
      <c r="D1913">
        <v>-1.9557000000000001E-2</v>
      </c>
      <c r="E1913">
        <f t="shared" si="261"/>
        <v>1.6732190249999998E-3</v>
      </c>
      <c r="F1913">
        <f t="shared" si="262"/>
        <v>1.96925089E-4</v>
      </c>
      <c r="G1913">
        <f t="shared" si="263"/>
        <v>1.8701441139999998E-3</v>
      </c>
      <c r="H1913">
        <v>1000865792</v>
      </c>
      <c r="I1913">
        <v>8006926336</v>
      </c>
      <c r="J1913">
        <v>8.1478999999999996E-2</v>
      </c>
      <c r="K1913">
        <v>3.0891999999999999E-2</v>
      </c>
      <c r="L1913">
        <f t="shared" si="264"/>
        <v>4.6433321639999994E-3</v>
      </c>
      <c r="M1913">
        <f t="shared" si="265"/>
        <v>1.3261250559999998E-3</v>
      </c>
      <c r="N1913">
        <f t="shared" si="266"/>
        <v>5.9694572199999992E-3</v>
      </c>
      <c r="O1913">
        <v>1000865792</v>
      </c>
      <c r="P1913">
        <v>8006926336</v>
      </c>
      <c r="Q1913">
        <v>2.2296E-2</v>
      </c>
      <c r="R1913">
        <v>-2.6744E-2</v>
      </c>
      <c r="S1913">
        <f t="shared" si="267"/>
        <v>8.0263681000000003E-5</v>
      </c>
      <c r="T1913">
        <f t="shared" si="268"/>
        <v>4.5028839999999994E-4</v>
      </c>
      <c r="U1913">
        <f t="shared" si="269"/>
        <v>5.30552081E-4</v>
      </c>
    </row>
    <row r="1914" spans="1:21" x14ac:dyDescent="0.2">
      <c r="A1914">
        <v>1001390080</v>
      </c>
      <c r="B1914">
        <v>1001390080</v>
      </c>
      <c r="C1914">
        <v>-2.6023999999999999E-2</v>
      </c>
      <c r="D1914">
        <v>-2.0407000000000002E-2</v>
      </c>
      <c r="E1914">
        <f t="shared" si="261"/>
        <v>1.549288321E-3</v>
      </c>
      <c r="F1914">
        <f t="shared" si="262"/>
        <v>2.2150368900000002E-4</v>
      </c>
      <c r="G1914">
        <f t="shared" si="263"/>
        <v>1.7707920100000002E-3</v>
      </c>
      <c r="H1914">
        <v>1001390080</v>
      </c>
      <c r="I1914">
        <v>8011120640</v>
      </c>
      <c r="J1914">
        <v>8.1183000000000005E-2</v>
      </c>
      <c r="K1914">
        <v>3.1151999999999999E-2</v>
      </c>
      <c r="L1914">
        <f t="shared" si="264"/>
        <v>4.6030797160000001E-3</v>
      </c>
      <c r="M1914">
        <f t="shared" si="265"/>
        <v>1.3451289760000001E-3</v>
      </c>
      <c r="N1914">
        <f t="shared" si="266"/>
        <v>5.9482086920000007E-3</v>
      </c>
      <c r="O1914">
        <v>1001390080</v>
      </c>
      <c r="P1914">
        <v>8011120640</v>
      </c>
      <c r="Q1914">
        <v>2.2137E-2</v>
      </c>
      <c r="R1914">
        <v>-2.7092000000000001E-2</v>
      </c>
      <c r="S1914">
        <f t="shared" si="267"/>
        <v>7.7440000000000004E-5</v>
      </c>
      <c r="T1914">
        <f t="shared" si="268"/>
        <v>4.6517862400000001E-4</v>
      </c>
      <c r="U1914">
        <f t="shared" si="269"/>
        <v>5.4261862400000003E-4</v>
      </c>
    </row>
    <row r="1915" spans="1:21" x14ac:dyDescent="0.2">
      <c r="A1915">
        <v>1001914368</v>
      </c>
      <c r="B1915">
        <v>1001914368</v>
      </c>
      <c r="C1915">
        <v>-2.5371000000000001E-2</v>
      </c>
      <c r="D1915">
        <v>-2.2785E-2</v>
      </c>
      <c r="E1915">
        <f t="shared" si="261"/>
        <v>1.498309264E-3</v>
      </c>
      <c r="F1915">
        <f t="shared" si="262"/>
        <v>2.9794212099999994E-4</v>
      </c>
      <c r="G1915">
        <f t="shared" si="263"/>
        <v>1.796251385E-3</v>
      </c>
      <c r="H1915">
        <v>1001914368</v>
      </c>
      <c r="I1915">
        <v>8015314944</v>
      </c>
      <c r="J1915">
        <v>8.0942E-2</v>
      </c>
      <c r="K1915">
        <v>3.1273000000000002E-2</v>
      </c>
      <c r="L1915">
        <f t="shared" si="264"/>
        <v>4.5704360250000001E-3</v>
      </c>
      <c r="M1915">
        <f t="shared" si="265"/>
        <v>1.3540192090000002E-3</v>
      </c>
      <c r="N1915">
        <f t="shared" si="266"/>
        <v>5.9244552340000003E-3</v>
      </c>
      <c r="O1915">
        <v>1001914368</v>
      </c>
      <c r="P1915">
        <v>8015314944</v>
      </c>
      <c r="Q1915">
        <v>2.1623E-2</v>
      </c>
      <c r="R1915">
        <v>-2.7137999999999999E-2</v>
      </c>
      <c r="S1915">
        <f t="shared" si="267"/>
        <v>6.8657795999999994E-5</v>
      </c>
      <c r="T1915">
        <f t="shared" si="268"/>
        <v>4.6716499599999992E-4</v>
      </c>
      <c r="U1915">
        <f t="shared" si="269"/>
        <v>5.3582279199999991E-4</v>
      </c>
    </row>
    <row r="1916" spans="1:21" x14ac:dyDescent="0.2">
      <c r="A1916">
        <v>1002438656</v>
      </c>
      <c r="B1916">
        <v>1002438656</v>
      </c>
      <c r="C1916">
        <v>-2.4858000000000002E-2</v>
      </c>
      <c r="D1916">
        <v>-2.0990000000000002E-2</v>
      </c>
      <c r="E1916">
        <f t="shared" si="261"/>
        <v>1.4588580250000001E-3</v>
      </c>
      <c r="F1916">
        <f t="shared" si="262"/>
        <v>2.3919715600000002E-4</v>
      </c>
      <c r="G1916">
        <f t="shared" si="263"/>
        <v>1.6980551810000001E-3</v>
      </c>
      <c r="H1916">
        <v>1002438656</v>
      </c>
      <c r="I1916">
        <v>8019509248</v>
      </c>
      <c r="J1916">
        <v>8.0382999999999996E-2</v>
      </c>
      <c r="K1916">
        <v>3.1555E-2</v>
      </c>
      <c r="L1916">
        <f t="shared" si="264"/>
        <v>4.4951661159999996E-3</v>
      </c>
      <c r="M1916">
        <f t="shared" si="265"/>
        <v>1.3748522410000001E-3</v>
      </c>
      <c r="N1916">
        <f t="shared" si="266"/>
        <v>5.8700183570000002E-3</v>
      </c>
      <c r="O1916">
        <v>1002438656</v>
      </c>
      <c r="P1916">
        <v>8019509248</v>
      </c>
      <c r="Q1916">
        <v>2.1738E-2</v>
      </c>
      <c r="R1916">
        <v>-2.6901999999999999E-2</v>
      </c>
      <c r="S1916">
        <f t="shared" si="267"/>
        <v>7.0576801000000008E-5</v>
      </c>
      <c r="T1916">
        <f t="shared" si="268"/>
        <v>4.5701888399999989E-4</v>
      </c>
      <c r="U1916">
        <f t="shared" si="269"/>
        <v>5.2759568499999993E-4</v>
      </c>
    </row>
    <row r="1917" spans="1:21" x14ac:dyDescent="0.2">
      <c r="A1917">
        <v>1002962944</v>
      </c>
      <c r="B1917">
        <v>1002962944</v>
      </c>
      <c r="C1917">
        <v>-2.4931999999999999E-2</v>
      </c>
      <c r="D1917">
        <v>-1.9044999999999999E-2</v>
      </c>
      <c r="E1917">
        <f t="shared" si="261"/>
        <v>1.4645163609999998E-3</v>
      </c>
      <c r="F1917">
        <f t="shared" si="262"/>
        <v>1.8281744099999997E-4</v>
      </c>
      <c r="G1917">
        <f t="shared" si="263"/>
        <v>1.6473338019999998E-3</v>
      </c>
      <c r="H1917">
        <v>1002962944</v>
      </c>
      <c r="I1917">
        <v>8023703552</v>
      </c>
      <c r="J1917">
        <v>7.9814999999999997E-2</v>
      </c>
      <c r="K1917">
        <v>3.1419999999999997E-2</v>
      </c>
      <c r="L1917">
        <f t="shared" si="264"/>
        <v>4.4193244839999994E-3</v>
      </c>
      <c r="M1917">
        <f t="shared" si="265"/>
        <v>1.3648591359999998E-3</v>
      </c>
      <c r="N1917">
        <f t="shared" si="266"/>
        <v>5.7841836199999993E-3</v>
      </c>
      <c r="O1917">
        <v>1002962944</v>
      </c>
      <c r="P1917">
        <v>8023703552</v>
      </c>
      <c r="Q1917">
        <v>2.2440999999999999E-2</v>
      </c>
      <c r="R1917">
        <v>-2.6754E-2</v>
      </c>
      <c r="S1917">
        <f t="shared" si="267"/>
        <v>8.2882815999999989E-5</v>
      </c>
      <c r="T1917">
        <f t="shared" si="268"/>
        <v>4.5071289999999996E-4</v>
      </c>
      <c r="U1917">
        <f t="shared" si="269"/>
        <v>5.3359571599999995E-4</v>
      </c>
    </row>
    <row r="1918" spans="1:21" x14ac:dyDescent="0.2">
      <c r="A1918">
        <v>1003487232</v>
      </c>
      <c r="B1918">
        <v>1003487232</v>
      </c>
      <c r="C1918">
        <v>-2.5038999999999999E-2</v>
      </c>
      <c r="D1918">
        <v>-1.8016999999999998E-2</v>
      </c>
      <c r="E1918">
        <f t="shared" si="261"/>
        <v>1.4727173759999999E-3</v>
      </c>
      <c r="F1918">
        <f t="shared" si="262"/>
        <v>1.5607504899999993E-4</v>
      </c>
      <c r="G1918">
        <f t="shared" si="263"/>
        <v>1.6287924249999998E-3</v>
      </c>
      <c r="H1918">
        <v>1003487232</v>
      </c>
      <c r="I1918">
        <v>8027897856</v>
      </c>
      <c r="J1918">
        <v>8.1614999999999993E-2</v>
      </c>
      <c r="K1918">
        <v>3.2229000000000001E-2</v>
      </c>
      <c r="L1918">
        <f t="shared" si="264"/>
        <v>4.661885283999999E-3</v>
      </c>
      <c r="M1918">
        <f t="shared" si="265"/>
        <v>1.4252890090000001E-3</v>
      </c>
      <c r="N1918">
        <f t="shared" si="266"/>
        <v>6.0871742929999991E-3</v>
      </c>
      <c r="O1918">
        <v>1003487232</v>
      </c>
      <c r="P1918">
        <v>8027897856</v>
      </c>
      <c r="Q1918">
        <v>2.2855E-2</v>
      </c>
      <c r="R1918">
        <v>-2.6824000000000001E-2</v>
      </c>
      <c r="S1918">
        <f t="shared" si="267"/>
        <v>9.0592324000000009E-5</v>
      </c>
      <c r="T1918">
        <f t="shared" si="268"/>
        <v>4.5368999999999997E-4</v>
      </c>
      <c r="U1918">
        <f t="shared" si="269"/>
        <v>5.44282324E-4</v>
      </c>
    </row>
    <row r="1919" spans="1:21" x14ac:dyDescent="0.2">
      <c r="A1919">
        <v>1004011520</v>
      </c>
      <c r="B1919">
        <v>1004011520</v>
      </c>
      <c r="C1919">
        <v>-2.4154999999999999E-2</v>
      </c>
      <c r="D1919">
        <v>-1.6964E-2</v>
      </c>
      <c r="E1919">
        <f t="shared" si="261"/>
        <v>1.4056500639999998E-3</v>
      </c>
      <c r="F1919">
        <f t="shared" si="262"/>
        <v>1.3087359999999998E-4</v>
      </c>
      <c r="G1919">
        <f t="shared" si="263"/>
        <v>1.5365236639999997E-3</v>
      </c>
      <c r="H1919">
        <v>1004011520</v>
      </c>
      <c r="I1919">
        <v>8032092160</v>
      </c>
      <c r="J1919">
        <v>8.2067000000000001E-2</v>
      </c>
      <c r="K1919">
        <v>3.1768999999999999E-2</v>
      </c>
      <c r="L1919">
        <f t="shared" si="264"/>
        <v>4.7238128999999998E-3</v>
      </c>
      <c r="M1919">
        <f t="shared" si="265"/>
        <v>1.3907678490000001E-3</v>
      </c>
      <c r="N1919">
        <f t="shared" si="266"/>
        <v>6.1145807489999997E-3</v>
      </c>
      <c r="O1919">
        <v>1004011520</v>
      </c>
      <c r="P1919">
        <v>8032092160</v>
      </c>
      <c r="Q1919">
        <v>2.3368E-2</v>
      </c>
      <c r="R1919">
        <v>-2.6492000000000002E-2</v>
      </c>
      <c r="S1919">
        <f t="shared" si="267"/>
        <v>1.00620961E-4</v>
      </c>
      <c r="T1919">
        <f t="shared" si="268"/>
        <v>4.3965702400000005E-4</v>
      </c>
      <c r="U1919">
        <f t="shared" si="269"/>
        <v>5.40277985E-4</v>
      </c>
    </row>
    <row r="1920" spans="1:21" x14ac:dyDescent="0.2">
      <c r="A1920">
        <v>1004535808</v>
      </c>
      <c r="B1920">
        <v>1004535808</v>
      </c>
      <c r="C1920">
        <v>-2.4938999999999999E-2</v>
      </c>
      <c r="D1920">
        <v>-1.7922E-2</v>
      </c>
      <c r="E1920">
        <f t="shared" si="261"/>
        <v>1.4650521759999998E-3</v>
      </c>
      <c r="F1920">
        <f t="shared" si="262"/>
        <v>1.5371040399999998E-4</v>
      </c>
      <c r="G1920">
        <f t="shared" si="263"/>
        <v>1.6187625799999998E-3</v>
      </c>
      <c r="H1920">
        <v>1004535808</v>
      </c>
      <c r="I1920">
        <v>8036286464</v>
      </c>
      <c r="J1920">
        <v>8.0953999999999998E-2</v>
      </c>
      <c r="K1920">
        <v>3.2065000000000003E-2</v>
      </c>
      <c r="L1920">
        <f t="shared" si="264"/>
        <v>4.5720586889999998E-3</v>
      </c>
      <c r="M1920">
        <f t="shared" si="265"/>
        <v>1.4129329210000004E-3</v>
      </c>
      <c r="N1920">
        <f t="shared" si="266"/>
        <v>5.9849916100000004E-3</v>
      </c>
      <c r="O1920">
        <v>1004535808</v>
      </c>
      <c r="P1920">
        <v>8036286464</v>
      </c>
      <c r="Q1920">
        <v>2.2921E-2</v>
      </c>
      <c r="R1920">
        <v>-2.6662999999999999E-2</v>
      </c>
      <c r="S1920">
        <f t="shared" si="267"/>
        <v>9.185305600000001E-5</v>
      </c>
      <c r="T1920">
        <f t="shared" si="268"/>
        <v>4.468573209999999E-4</v>
      </c>
      <c r="U1920">
        <f t="shared" si="269"/>
        <v>5.3871037699999987E-4</v>
      </c>
    </row>
    <row r="1921" spans="1:21" x14ac:dyDescent="0.2">
      <c r="A1921">
        <v>1005060096</v>
      </c>
      <c r="B1921">
        <v>1005060096</v>
      </c>
      <c r="C1921">
        <v>-2.3909E-2</v>
      </c>
      <c r="D1921">
        <v>-1.9161999999999998E-2</v>
      </c>
      <c r="E1921">
        <f t="shared" si="261"/>
        <v>1.3872645160000001E-3</v>
      </c>
      <c r="F1921">
        <f t="shared" si="262"/>
        <v>1.8599504399999993E-4</v>
      </c>
      <c r="G1921">
        <f t="shared" si="263"/>
        <v>1.57325956E-3</v>
      </c>
      <c r="H1921">
        <v>1005060096</v>
      </c>
      <c r="I1921">
        <v>8040480768</v>
      </c>
      <c r="J1921">
        <v>8.0773999999999999E-2</v>
      </c>
      <c r="K1921">
        <v>3.3014000000000002E-2</v>
      </c>
      <c r="L1921">
        <f t="shared" si="264"/>
        <v>4.5477489689999999E-3</v>
      </c>
      <c r="M1921">
        <f t="shared" si="265"/>
        <v>1.4851774440000002E-3</v>
      </c>
      <c r="N1921">
        <f t="shared" si="266"/>
        <v>6.0329264129999997E-3</v>
      </c>
      <c r="O1921">
        <v>1005060096</v>
      </c>
      <c r="P1921">
        <v>8040480768</v>
      </c>
      <c r="Q1921">
        <v>2.3279000000000001E-2</v>
      </c>
      <c r="R1921">
        <v>-2.6699000000000001E-2</v>
      </c>
      <c r="S1921">
        <f t="shared" si="267"/>
        <v>9.8843364000000025E-5</v>
      </c>
      <c r="T1921">
        <f t="shared" si="268"/>
        <v>4.4838062499999996E-4</v>
      </c>
      <c r="U1921">
        <f t="shared" si="269"/>
        <v>5.4722398899999995E-4</v>
      </c>
    </row>
    <row r="1922" spans="1:21" x14ac:dyDescent="0.2">
      <c r="A1922">
        <v>1005584384</v>
      </c>
      <c r="B1922">
        <v>1005584384</v>
      </c>
      <c r="C1922">
        <v>-2.3300000000000001E-2</v>
      </c>
      <c r="D1922">
        <v>-1.941E-2</v>
      </c>
      <c r="E1922">
        <f t="shared" si="261"/>
        <v>1.3422697690000003E-3</v>
      </c>
      <c r="F1922">
        <f t="shared" si="262"/>
        <v>1.9282099599999996E-4</v>
      </c>
      <c r="G1922">
        <f t="shared" si="263"/>
        <v>1.5350907650000002E-3</v>
      </c>
      <c r="H1922">
        <v>1005584384</v>
      </c>
      <c r="I1922">
        <v>8044675072</v>
      </c>
      <c r="J1922">
        <v>8.0376000000000003E-2</v>
      </c>
      <c r="K1922">
        <v>3.313E-2</v>
      </c>
      <c r="L1922">
        <f t="shared" si="264"/>
        <v>4.494227521E-3</v>
      </c>
      <c r="M1922">
        <f t="shared" si="265"/>
        <v>1.4941317160000001E-3</v>
      </c>
      <c r="N1922">
        <f t="shared" si="266"/>
        <v>5.9883592369999999E-3</v>
      </c>
      <c r="O1922">
        <v>1005584384</v>
      </c>
      <c r="P1922">
        <v>8044675072</v>
      </c>
      <c r="Q1922">
        <v>2.3047999999999999E-2</v>
      </c>
      <c r="R1922">
        <v>-2.7036999999999999E-2</v>
      </c>
      <c r="S1922">
        <f t="shared" si="267"/>
        <v>9.4303520999999987E-5</v>
      </c>
      <c r="T1922">
        <f t="shared" si="268"/>
        <v>4.6280916899999987E-4</v>
      </c>
      <c r="U1922">
        <f t="shared" si="269"/>
        <v>5.5711268999999986E-4</v>
      </c>
    </row>
    <row r="1923" spans="1:21" x14ac:dyDescent="0.2">
      <c r="A1923">
        <v>1006108672</v>
      </c>
      <c r="B1923">
        <v>1006108672</v>
      </c>
      <c r="C1923">
        <v>-2.3661999999999999E-2</v>
      </c>
      <c r="D1923">
        <v>-2.1836000000000001E-2</v>
      </c>
      <c r="E1923">
        <f t="shared" si="261"/>
        <v>1.3689260009999997E-3</v>
      </c>
      <c r="F1923">
        <f t="shared" si="262"/>
        <v>2.6608134400000002E-4</v>
      </c>
      <c r="G1923">
        <f t="shared" si="263"/>
        <v>1.6350073449999997E-3</v>
      </c>
      <c r="H1923">
        <v>1006108672</v>
      </c>
      <c r="I1923">
        <v>8048869376</v>
      </c>
      <c r="J1923">
        <v>8.1156000000000006E-2</v>
      </c>
      <c r="K1923">
        <v>3.2072000000000003E-2</v>
      </c>
      <c r="L1923">
        <f t="shared" si="264"/>
        <v>4.5994167610000003E-3</v>
      </c>
      <c r="M1923">
        <f t="shared" si="265"/>
        <v>1.4134592160000004E-3</v>
      </c>
      <c r="N1923">
        <f t="shared" si="266"/>
        <v>6.0128759770000009E-3</v>
      </c>
      <c r="O1923">
        <v>1006108672</v>
      </c>
      <c r="P1923">
        <v>8048869376</v>
      </c>
      <c r="Q1923">
        <v>2.2950999999999999E-2</v>
      </c>
      <c r="R1923">
        <v>-2.7677E-2</v>
      </c>
      <c r="S1923">
        <f t="shared" si="267"/>
        <v>9.2428995999999981E-5</v>
      </c>
      <c r="T1923">
        <f t="shared" si="268"/>
        <v>4.9075540899999994E-4</v>
      </c>
      <c r="U1923">
        <f t="shared" si="269"/>
        <v>5.8318440499999995E-4</v>
      </c>
    </row>
    <row r="1924" spans="1:21" x14ac:dyDescent="0.2">
      <c r="A1924">
        <v>1006632960</v>
      </c>
      <c r="B1924">
        <v>1006632960</v>
      </c>
      <c r="C1924">
        <v>-2.5316000000000002E-2</v>
      </c>
      <c r="D1924">
        <v>-2.2704999999999999E-2</v>
      </c>
      <c r="E1924">
        <f t="shared" si="261"/>
        <v>1.494054409E-3</v>
      </c>
      <c r="F1924">
        <f t="shared" si="262"/>
        <v>2.9518676099999996E-4</v>
      </c>
      <c r="G1924">
        <f t="shared" si="263"/>
        <v>1.78924117E-3</v>
      </c>
      <c r="H1924">
        <v>1006632960</v>
      </c>
      <c r="I1924">
        <v>8053063680</v>
      </c>
      <c r="J1924">
        <v>8.0472000000000002E-2</v>
      </c>
      <c r="K1924">
        <v>3.1524000000000003E-2</v>
      </c>
      <c r="L1924">
        <f t="shared" si="264"/>
        <v>4.5071082249999997E-3</v>
      </c>
      <c r="M1924">
        <f t="shared" si="265"/>
        <v>1.3725543040000003E-3</v>
      </c>
      <c r="N1924">
        <f t="shared" si="266"/>
        <v>5.879662529E-3</v>
      </c>
      <c r="O1924">
        <v>1006632960</v>
      </c>
      <c r="P1924">
        <v>8053063680</v>
      </c>
      <c r="Q1924">
        <v>2.3115E-2</v>
      </c>
      <c r="R1924">
        <v>-2.8073000000000001E-2</v>
      </c>
      <c r="S1924">
        <f t="shared" si="267"/>
        <v>9.5609284000000002E-5</v>
      </c>
      <c r="T1924">
        <f t="shared" si="268"/>
        <v>5.0845740099999994E-4</v>
      </c>
      <c r="U1924">
        <f t="shared" si="269"/>
        <v>6.0406668499999997E-4</v>
      </c>
    </row>
    <row r="1925" spans="1:21" x14ac:dyDescent="0.2">
      <c r="A1925">
        <v>1007157248</v>
      </c>
      <c r="B1925">
        <v>1007157248</v>
      </c>
      <c r="C1925">
        <v>-2.6845000000000001E-2</v>
      </c>
      <c r="D1925">
        <v>-2.3862000000000001E-2</v>
      </c>
      <c r="E1925">
        <f t="shared" si="261"/>
        <v>1.6145931240000003E-3</v>
      </c>
      <c r="F1925">
        <f t="shared" si="262"/>
        <v>3.3628224400000003E-4</v>
      </c>
      <c r="G1925">
        <f t="shared" si="263"/>
        <v>1.9508753680000002E-3</v>
      </c>
      <c r="H1925">
        <v>1007157248</v>
      </c>
      <c r="I1925">
        <v>8057257984</v>
      </c>
      <c r="J1925">
        <v>7.9596E-2</v>
      </c>
      <c r="K1925">
        <v>3.1933999999999997E-2</v>
      </c>
      <c r="L1925">
        <f t="shared" si="264"/>
        <v>4.3902550810000001E-3</v>
      </c>
      <c r="M1925">
        <f t="shared" si="265"/>
        <v>1.4031017639999999E-3</v>
      </c>
      <c r="N1925">
        <f t="shared" si="266"/>
        <v>5.793356845E-3</v>
      </c>
      <c r="O1925">
        <v>1007157248</v>
      </c>
      <c r="P1925">
        <v>8057257984</v>
      </c>
      <c r="Q1925">
        <v>2.2887000000000001E-2</v>
      </c>
      <c r="R1925">
        <v>-2.8011000000000001E-2</v>
      </c>
      <c r="S1925">
        <f t="shared" si="267"/>
        <v>9.120250000000002E-5</v>
      </c>
      <c r="T1925">
        <f t="shared" si="268"/>
        <v>5.0566516899999995E-4</v>
      </c>
      <c r="U1925">
        <f t="shared" si="269"/>
        <v>5.9686766899999999E-4</v>
      </c>
    </row>
    <row r="1926" spans="1:21" x14ac:dyDescent="0.2">
      <c r="A1926">
        <v>1007681536</v>
      </c>
      <c r="B1926">
        <v>1007681536</v>
      </c>
      <c r="C1926">
        <v>-2.6669000000000002E-2</v>
      </c>
      <c r="D1926">
        <v>-2.5127E-2</v>
      </c>
      <c r="E1926">
        <f t="shared" ref="E1926:E1989" si="270">POWER(C1926-A$3,2)</f>
        <v>1.6004800359999999E-3</v>
      </c>
      <c r="F1926">
        <f t="shared" ref="F1926:F1989" si="271">POWER(D1926-B$3,2)</f>
        <v>3.8427760899999993E-4</v>
      </c>
      <c r="G1926">
        <f t="shared" ref="G1926:G1989" si="272">F1926+E1926</f>
        <v>1.9847576449999998E-3</v>
      </c>
      <c r="H1926">
        <v>1007681536</v>
      </c>
      <c r="I1926">
        <v>8061452288</v>
      </c>
      <c r="J1926">
        <v>7.9017000000000004E-2</v>
      </c>
      <c r="K1926">
        <v>3.1645E-2</v>
      </c>
      <c r="L1926">
        <f t="shared" ref="L1926:L1989" si="273">POWER(J1926-H$3,2)</f>
        <v>4.3138624E-3</v>
      </c>
      <c r="M1926">
        <f t="shared" ref="M1926:M1989" si="274">POWER(K1926-I$3,2)</f>
        <v>1.3815345609999999E-3</v>
      </c>
      <c r="N1926">
        <f t="shared" ref="N1926:N1989" si="275">M1926+L1926</f>
        <v>5.6953969610000002E-3</v>
      </c>
      <c r="O1926">
        <v>1007681536</v>
      </c>
      <c r="P1926">
        <v>8061452288</v>
      </c>
      <c r="Q1926">
        <v>2.2974999999999999E-2</v>
      </c>
      <c r="R1926">
        <v>-2.7938000000000001E-2</v>
      </c>
      <c r="S1926">
        <f t="shared" ref="S1926:S1989" si="276">POWER(Q1926-O$3,2)</f>
        <v>9.2891043999999975E-5</v>
      </c>
      <c r="T1926">
        <f t="shared" ref="T1926:T1989" si="277">POWER(R1926-P$3,2)</f>
        <v>5.0238739600000002E-4</v>
      </c>
      <c r="U1926">
        <f t="shared" ref="U1926:U1989" si="278">T1926+S1926</f>
        <v>5.9527843999999995E-4</v>
      </c>
    </row>
    <row r="1927" spans="1:21" x14ac:dyDescent="0.2">
      <c r="A1927">
        <v>1008205824</v>
      </c>
      <c r="B1927">
        <v>1008205824</v>
      </c>
      <c r="C1927">
        <v>-2.7455E-2</v>
      </c>
      <c r="D1927">
        <v>-2.6202E-2</v>
      </c>
      <c r="E1927">
        <f t="shared" si="270"/>
        <v>1.663987264E-3</v>
      </c>
      <c r="F1927">
        <f t="shared" si="271"/>
        <v>4.2757968399999996E-4</v>
      </c>
      <c r="G1927">
        <f t="shared" si="272"/>
        <v>2.0915669480000001E-3</v>
      </c>
      <c r="H1927">
        <v>1008205824</v>
      </c>
      <c r="I1927">
        <v>8065646592</v>
      </c>
      <c r="J1927">
        <v>7.8091999999999995E-2</v>
      </c>
      <c r="K1927">
        <v>3.209E-2</v>
      </c>
      <c r="L1927">
        <f t="shared" si="273"/>
        <v>4.1932100249999988E-3</v>
      </c>
      <c r="M1927">
        <f t="shared" si="274"/>
        <v>1.414812996E-3</v>
      </c>
      <c r="N1927">
        <f t="shared" si="275"/>
        <v>5.6080230209999988E-3</v>
      </c>
      <c r="O1927">
        <v>1008205824</v>
      </c>
      <c r="P1927">
        <v>8065646592</v>
      </c>
      <c r="Q1927">
        <v>2.3126000000000001E-2</v>
      </c>
      <c r="R1927">
        <v>-2.7890999999999999E-2</v>
      </c>
      <c r="S1927">
        <f t="shared" si="276"/>
        <v>9.5824521000000015E-5</v>
      </c>
      <c r="T1927">
        <f t="shared" si="277"/>
        <v>5.0028268899999996E-4</v>
      </c>
      <c r="U1927">
        <f t="shared" si="278"/>
        <v>5.9610720999999994E-4</v>
      </c>
    </row>
    <row r="1928" spans="1:21" x14ac:dyDescent="0.2">
      <c r="A1928">
        <v>1008730112</v>
      </c>
      <c r="B1928">
        <v>1008730112</v>
      </c>
      <c r="C1928">
        <v>-2.7143E-2</v>
      </c>
      <c r="D1928">
        <v>-2.4982000000000001E-2</v>
      </c>
      <c r="E1928">
        <f t="shared" si="270"/>
        <v>1.6386304000000002E-3</v>
      </c>
      <c r="F1928">
        <f t="shared" si="271"/>
        <v>3.7861376399999996E-4</v>
      </c>
      <c r="G1928">
        <f t="shared" si="272"/>
        <v>2.0172441640000003E-3</v>
      </c>
      <c r="H1928">
        <v>1008730112</v>
      </c>
      <c r="I1928">
        <v>8069840896</v>
      </c>
      <c r="J1928">
        <v>7.7687999999999993E-2</v>
      </c>
      <c r="K1928">
        <v>3.0705E-2</v>
      </c>
      <c r="L1928">
        <f t="shared" si="273"/>
        <v>4.1410512009999985E-3</v>
      </c>
      <c r="M1928">
        <f t="shared" si="274"/>
        <v>1.3125404409999998E-3</v>
      </c>
      <c r="N1928">
        <f t="shared" si="275"/>
        <v>5.4535916419999981E-3</v>
      </c>
      <c r="O1928">
        <v>1008730112</v>
      </c>
      <c r="P1928">
        <v>8069840896</v>
      </c>
      <c r="Q1928">
        <v>2.3290999999999999E-2</v>
      </c>
      <c r="R1928">
        <v>-2.7091E-2</v>
      </c>
      <c r="S1928">
        <f t="shared" si="276"/>
        <v>9.9082115999999981E-5</v>
      </c>
      <c r="T1928">
        <f t="shared" si="277"/>
        <v>4.6513548899999998E-4</v>
      </c>
      <c r="U1928">
        <f t="shared" si="278"/>
        <v>5.6421760499999996E-4</v>
      </c>
    </row>
    <row r="1929" spans="1:21" x14ac:dyDescent="0.2">
      <c r="A1929">
        <v>1009254400</v>
      </c>
      <c r="B1929">
        <v>1009254400</v>
      </c>
      <c r="C1929">
        <v>-2.5193E-2</v>
      </c>
      <c r="D1929">
        <v>-2.366E-2</v>
      </c>
      <c r="E1929">
        <f t="shared" si="270"/>
        <v>1.4845609000000001E-3</v>
      </c>
      <c r="F1929">
        <f t="shared" si="271"/>
        <v>3.28914496E-4</v>
      </c>
      <c r="G1929">
        <f t="shared" si="272"/>
        <v>1.8134753960000001E-3</v>
      </c>
      <c r="H1929">
        <v>1009254400</v>
      </c>
      <c r="I1929">
        <v>8074035200</v>
      </c>
      <c r="J1929">
        <v>7.7626000000000001E-2</v>
      </c>
      <c r="K1929">
        <v>3.0373000000000001E-2</v>
      </c>
      <c r="L1929">
        <f t="shared" si="273"/>
        <v>4.133075521E-3</v>
      </c>
      <c r="M1929">
        <f t="shared" si="274"/>
        <v>1.2885946089999998E-3</v>
      </c>
      <c r="N1929">
        <f t="shared" si="275"/>
        <v>5.4216701300000003E-3</v>
      </c>
      <c r="O1929">
        <v>1009254400</v>
      </c>
      <c r="P1929">
        <v>8074035200</v>
      </c>
      <c r="Q1929">
        <v>2.2967000000000001E-2</v>
      </c>
      <c r="R1929">
        <v>-2.7389E-2</v>
      </c>
      <c r="S1929">
        <f t="shared" si="276"/>
        <v>9.2736900000000023E-5</v>
      </c>
      <c r="T1929">
        <f t="shared" si="277"/>
        <v>4.7807822499999997E-4</v>
      </c>
      <c r="U1929">
        <f t="shared" si="278"/>
        <v>5.7081512499999995E-4</v>
      </c>
    </row>
    <row r="1930" spans="1:21" x14ac:dyDescent="0.2">
      <c r="A1930">
        <v>1009778688</v>
      </c>
      <c r="B1930">
        <v>1009778688</v>
      </c>
      <c r="C1930">
        <v>-2.3813999999999998E-2</v>
      </c>
      <c r="D1930">
        <v>-2.4435999999999999E-2</v>
      </c>
      <c r="E1930">
        <f t="shared" si="270"/>
        <v>1.3801968009999998E-3</v>
      </c>
      <c r="F1930">
        <f t="shared" si="271"/>
        <v>3.5766374399999993E-4</v>
      </c>
      <c r="G1930">
        <f t="shared" si="272"/>
        <v>1.7378605449999997E-3</v>
      </c>
      <c r="H1930">
        <v>1009778688</v>
      </c>
      <c r="I1930">
        <v>8078229504</v>
      </c>
      <c r="J1930">
        <v>7.7659000000000006E-2</v>
      </c>
      <c r="K1930">
        <v>3.1109999999999999E-2</v>
      </c>
      <c r="L1930">
        <f t="shared" si="273"/>
        <v>4.1373196840000003E-3</v>
      </c>
      <c r="M1930">
        <f t="shared" si="274"/>
        <v>1.342049956E-3</v>
      </c>
      <c r="N1930">
        <f t="shared" si="275"/>
        <v>5.4793696400000005E-3</v>
      </c>
      <c r="O1930">
        <v>1009778688</v>
      </c>
      <c r="P1930">
        <v>8078229504</v>
      </c>
      <c r="Q1930">
        <v>2.3408000000000002E-2</v>
      </c>
      <c r="R1930">
        <v>-2.7359999999999999E-2</v>
      </c>
      <c r="S1930">
        <f t="shared" si="276"/>
        <v>1.0142504100000004E-4</v>
      </c>
      <c r="T1930">
        <f t="shared" si="277"/>
        <v>4.7681089599999993E-4</v>
      </c>
      <c r="U1930">
        <f t="shared" si="278"/>
        <v>5.7823593700000002E-4</v>
      </c>
    </row>
    <row r="1931" spans="1:21" x14ac:dyDescent="0.2">
      <c r="A1931">
        <v>1010302976</v>
      </c>
      <c r="B1931">
        <v>1010302976</v>
      </c>
      <c r="C1931">
        <v>-2.3432999999999999E-2</v>
      </c>
      <c r="D1931">
        <v>-2.3633999999999999E-2</v>
      </c>
      <c r="E1931">
        <f t="shared" si="270"/>
        <v>1.3520328999999998E-3</v>
      </c>
      <c r="F1931">
        <f t="shared" si="271"/>
        <v>3.2797209999999992E-4</v>
      </c>
      <c r="G1931">
        <f t="shared" si="272"/>
        <v>1.6800049999999998E-3</v>
      </c>
      <c r="H1931">
        <v>1010302976</v>
      </c>
      <c r="I1931">
        <v>8082423808</v>
      </c>
      <c r="J1931">
        <v>7.8334000000000001E-2</v>
      </c>
      <c r="K1931">
        <v>3.0714999999999999E-2</v>
      </c>
      <c r="L1931">
        <f t="shared" si="273"/>
        <v>4.2246100089999997E-3</v>
      </c>
      <c r="M1931">
        <f t="shared" si="274"/>
        <v>1.313265121E-3</v>
      </c>
      <c r="N1931">
        <f t="shared" si="275"/>
        <v>5.5378751299999997E-3</v>
      </c>
      <c r="O1931">
        <v>1010302976</v>
      </c>
      <c r="P1931">
        <v>8082423808</v>
      </c>
      <c r="Q1931">
        <v>2.2807000000000001E-2</v>
      </c>
      <c r="R1931">
        <v>-2.7039000000000001E-2</v>
      </c>
      <c r="S1931">
        <f t="shared" si="276"/>
        <v>8.9680900000000017E-5</v>
      </c>
      <c r="T1931">
        <f t="shared" si="277"/>
        <v>4.6289522499999997E-4</v>
      </c>
      <c r="U1931">
        <f t="shared" si="278"/>
        <v>5.5257612499999998E-4</v>
      </c>
    </row>
    <row r="1932" spans="1:21" x14ac:dyDescent="0.2">
      <c r="A1932">
        <v>1010827264</v>
      </c>
      <c r="B1932">
        <v>1010827264</v>
      </c>
      <c r="C1932">
        <v>-2.2329000000000002E-2</v>
      </c>
      <c r="D1932">
        <v>-2.1363E-2</v>
      </c>
      <c r="E1932">
        <f t="shared" si="270"/>
        <v>1.2720635560000003E-3</v>
      </c>
      <c r="F1932">
        <f t="shared" si="271"/>
        <v>2.5087392099999999E-4</v>
      </c>
      <c r="G1932">
        <f t="shared" si="272"/>
        <v>1.5229374770000003E-3</v>
      </c>
      <c r="H1932">
        <v>1010827264</v>
      </c>
      <c r="I1932">
        <v>8086618112</v>
      </c>
      <c r="J1932">
        <v>7.8548000000000007E-2</v>
      </c>
      <c r="K1932">
        <v>3.0712E-2</v>
      </c>
      <c r="L1932">
        <f t="shared" si="273"/>
        <v>4.252474521000001E-3</v>
      </c>
      <c r="M1932">
        <f t="shared" si="274"/>
        <v>1.3130476959999997E-3</v>
      </c>
      <c r="N1932">
        <f t="shared" si="275"/>
        <v>5.5655222170000011E-3</v>
      </c>
      <c r="O1932">
        <v>1010827264</v>
      </c>
      <c r="P1932">
        <v>8086618112</v>
      </c>
      <c r="Q1932">
        <v>2.2456E-2</v>
      </c>
      <c r="R1932">
        <v>-2.7293999999999999E-2</v>
      </c>
      <c r="S1932">
        <f t="shared" si="276"/>
        <v>8.3156161000000009E-5</v>
      </c>
      <c r="T1932">
        <f t="shared" si="277"/>
        <v>4.7393289999999992E-4</v>
      </c>
      <c r="U1932">
        <f t="shared" si="278"/>
        <v>5.5708906099999995E-4</v>
      </c>
    </row>
    <row r="1933" spans="1:21" x14ac:dyDescent="0.2">
      <c r="A1933">
        <v>1011351552</v>
      </c>
      <c r="B1933">
        <v>1011351552</v>
      </c>
      <c r="C1933">
        <v>-2.1117E-2</v>
      </c>
      <c r="D1933">
        <v>-2.2984999999999998E-2</v>
      </c>
      <c r="E1933">
        <f t="shared" si="270"/>
        <v>1.1870781159999998E-3</v>
      </c>
      <c r="F1933">
        <f t="shared" si="271"/>
        <v>3.048865209999999E-4</v>
      </c>
      <c r="G1933">
        <f t="shared" si="272"/>
        <v>1.4919646369999998E-3</v>
      </c>
      <c r="H1933">
        <v>1011351552</v>
      </c>
      <c r="I1933">
        <v>8090812416</v>
      </c>
      <c r="J1933">
        <v>7.8897999999999996E-2</v>
      </c>
      <c r="K1933">
        <v>3.0182E-2</v>
      </c>
      <c r="L1933">
        <f t="shared" si="273"/>
        <v>4.298244720999999E-3</v>
      </c>
      <c r="M1933">
        <f t="shared" si="274"/>
        <v>1.2749184360000001E-3</v>
      </c>
      <c r="N1933">
        <f t="shared" si="275"/>
        <v>5.5731631569999988E-3</v>
      </c>
      <c r="O1933">
        <v>1011351552</v>
      </c>
      <c r="P1933">
        <v>8090812416</v>
      </c>
      <c r="Q1933">
        <v>2.2001E-2</v>
      </c>
      <c r="R1933">
        <v>-2.6887000000000001E-2</v>
      </c>
      <c r="S1933">
        <f t="shared" si="276"/>
        <v>7.5064895999999996E-5</v>
      </c>
      <c r="T1933">
        <f t="shared" si="277"/>
        <v>4.5637776900000002E-4</v>
      </c>
      <c r="U1933">
        <f t="shared" si="278"/>
        <v>5.3144266499999997E-4</v>
      </c>
    </row>
    <row r="1934" spans="1:21" x14ac:dyDescent="0.2">
      <c r="A1934">
        <v>1011875840</v>
      </c>
      <c r="B1934">
        <v>1011875840</v>
      </c>
      <c r="C1934">
        <v>-1.9847E-2</v>
      </c>
      <c r="D1934">
        <v>-2.1958999999999999E-2</v>
      </c>
      <c r="E1934">
        <f t="shared" si="270"/>
        <v>1.1011778559999999E-3</v>
      </c>
      <c r="F1934">
        <f t="shared" si="271"/>
        <v>2.7010922499999995E-4</v>
      </c>
      <c r="G1934">
        <f t="shared" si="272"/>
        <v>1.3712870809999998E-3</v>
      </c>
      <c r="H1934">
        <v>1011875840</v>
      </c>
      <c r="I1934">
        <v>8095006720</v>
      </c>
      <c r="J1934">
        <v>7.8673000000000007E-2</v>
      </c>
      <c r="K1934">
        <v>2.9753000000000002E-2</v>
      </c>
      <c r="L1934">
        <f t="shared" si="273"/>
        <v>4.2687928960000003E-3</v>
      </c>
      <c r="M1934">
        <f t="shared" si="274"/>
        <v>1.2444667290000002E-3</v>
      </c>
      <c r="N1934">
        <f t="shared" si="275"/>
        <v>5.5132596250000009E-3</v>
      </c>
      <c r="O1934">
        <v>1011875840</v>
      </c>
      <c r="P1934">
        <v>8095006720</v>
      </c>
      <c r="Q1934">
        <v>2.1881999999999999E-2</v>
      </c>
      <c r="R1934">
        <v>-2.6949000000000001E-2</v>
      </c>
      <c r="S1934">
        <f t="shared" si="276"/>
        <v>7.3017024999999977E-5</v>
      </c>
      <c r="T1934">
        <f t="shared" si="277"/>
        <v>4.5903062499999997E-4</v>
      </c>
      <c r="U1934">
        <f t="shared" si="278"/>
        <v>5.3204764999999991E-4</v>
      </c>
    </row>
    <row r="1935" spans="1:21" x14ac:dyDescent="0.2">
      <c r="A1935">
        <v>1012400128</v>
      </c>
      <c r="B1935">
        <v>1012400128</v>
      </c>
      <c r="C1935">
        <v>-1.9309E-2</v>
      </c>
      <c r="D1935">
        <v>-2.2941E-2</v>
      </c>
      <c r="E1935">
        <f t="shared" si="270"/>
        <v>1.0657613160000002E-3</v>
      </c>
      <c r="F1935">
        <f t="shared" si="271"/>
        <v>3.0335188899999996E-4</v>
      </c>
      <c r="G1935">
        <f t="shared" si="272"/>
        <v>1.3691132050000002E-3</v>
      </c>
      <c r="H1935">
        <v>1012400128</v>
      </c>
      <c r="I1935">
        <v>8099201024</v>
      </c>
      <c r="J1935">
        <v>7.9582E-2</v>
      </c>
      <c r="K1935">
        <v>2.8743000000000001E-2</v>
      </c>
      <c r="L1935">
        <f t="shared" si="273"/>
        <v>4.3884000250000001E-3</v>
      </c>
      <c r="M1935">
        <f t="shared" si="274"/>
        <v>1.1742272889999998E-3</v>
      </c>
      <c r="N1935">
        <f t="shared" si="275"/>
        <v>5.5626273140000002E-3</v>
      </c>
      <c r="O1935">
        <v>1012400128</v>
      </c>
      <c r="P1935">
        <v>8099201024</v>
      </c>
      <c r="Q1935">
        <v>2.1905000000000001E-2</v>
      </c>
      <c r="R1935">
        <v>-2.7203000000000001E-2</v>
      </c>
      <c r="S1935">
        <f t="shared" si="276"/>
        <v>7.3410624000000017E-5</v>
      </c>
      <c r="T1935">
        <f t="shared" si="277"/>
        <v>4.6997904100000003E-4</v>
      </c>
      <c r="U1935">
        <f t="shared" si="278"/>
        <v>5.4338966500000008E-4</v>
      </c>
    </row>
    <row r="1936" spans="1:21" x14ac:dyDescent="0.2">
      <c r="A1936">
        <v>1012924416</v>
      </c>
      <c r="B1936">
        <v>1012924416</v>
      </c>
      <c r="C1936">
        <v>-1.9980999999999999E-2</v>
      </c>
      <c r="D1936">
        <v>-2.2506999999999999E-2</v>
      </c>
      <c r="E1936">
        <f t="shared" si="270"/>
        <v>1.110089124E-3</v>
      </c>
      <c r="F1936">
        <f t="shared" si="271"/>
        <v>2.8842228899999991E-4</v>
      </c>
      <c r="G1936">
        <f t="shared" si="272"/>
        <v>1.3985114129999999E-3</v>
      </c>
      <c r="H1936">
        <v>1012924416</v>
      </c>
      <c r="I1936">
        <v>8103395328</v>
      </c>
      <c r="J1936">
        <v>8.0339999999999995E-2</v>
      </c>
      <c r="K1936">
        <v>2.8674999999999999E-2</v>
      </c>
      <c r="L1936">
        <f t="shared" si="273"/>
        <v>4.4894020089999995E-3</v>
      </c>
      <c r="M1936">
        <f t="shared" si="274"/>
        <v>1.1695716010000001E-3</v>
      </c>
      <c r="N1936">
        <f t="shared" si="275"/>
        <v>5.6589736099999996E-3</v>
      </c>
      <c r="O1936">
        <v>1012924416</v>
      </c>
      <c r="P1936">
        <v>8103395328</v>
      </c>
      <c r="Q1936">
        <v>2.2169000000000001E-2</v>
      </c>
      <c r="R1936">
        <v>-2.6350999999999999E-2</v>
      </c>
      <c r="S1936">
        <f t="shared" si="276"/>
        <v>7.800422400000002E-5</v>
      </c>
      <c r="T1936">
        <f t="shared" si="277"/>
        <v>4.3376392899999991E-4</v>
      </c>
      <c r="U1936">
        <f t="shared" si="278"/>
        <v>5.1176815299999994E-4</v>
      </c>
    </row>
    <row r="1937" spans="1:21" x14ac:dyDescent="0.2">
      <c r="A1937">
        <v>1013448704</v>
      </c>
      <c r="B1937">
        <v>1013448704</v>
      </c>
      <c r="C1937">
        <v>-1.9828999999999999E-2</v>
      </c>
      <c r="D1937">
        <v>-2.4514000000000001E-2</v>
      </c>
      <c r="E1937">
        <f t="shared" si="270"/>
        <v>1.0999835560000001E-3</v>
      </c>
      <c r="F1937">
        <f t="shared" si="271"/>
        <v>3.6062010000000001E-4</v>
      </c>
      <c r="G1937">
        <f t="shared" si="272"/>
        <v>1.460603656E-3</v>
      </c>
      <c r="H1937">
        <v>1013448704</v>
      </c>
      <c r="I1937">
        <v>8107589632</v>
      </c>
      <c r="J1937">
        <v>8.0408999999999994E-2</v>
      </c>
      <c r="K1937">
        <v>3.0417E-2</v>
      </c>
      <c r="L1937">
        <f t="shared" si="273"/>
        <v>4.4986531839999993E-3</v>
      </c>
      <c r="M1937">
        <f t="shared" si="274"/>
        <v>1.2917554810000001E-3</v>
      </c>
      <c r="N1937">
        <f t="shared" si="275"/>
        <v>5.7904086649999999E-3</v>
      </c>
      <c r="O1937">
        <v>1013448704</v>
      </c>
      <c r="P1937">
        <v>8107589632</v>
      </c>
      <c r="Q1937">
        <v>2.2345E-2</v>
      </c>
      <c r="R1937">
        <v>-2.6318999999999999E-2</v>
      </c>
      <c r="S1937">
        <f t="shared" si="276"/>
        <v>8.114406400000001E-5</v>
      </c>
      <c r="T1937">
        <f t="shared" si="277"/>
        <v>4.3243202499999991E-4</v>
      </c>
      <c r="U1937">
        <f t="shared" si="278"/>
        <v>5.1357608899999993E-4</v>
      </c>
    </row>
    <row r="1938" spans="1:21" x14ac:dyDescent="0.2">
      <c r="A1938">
        <v>1013972992</v>
      </c>
      <c r="B1938">
        <v>1013972992</v>
      </c>
      <c r="C1938">
        <v>-2.085E-2</v>
      </c>
      <c r="D1938">
        <v>-2.3924999999999998E-2</v>
      </c>
      <c r="E1938">
        <f t="shared" si="270"/>
        <v>1.1687509690000001E-3</v>
      </c>
      <c r="F1938">
        <f t="shared" si="271"/>
        <v>3.3859680099999987E-4</v>
      </c>
      <c r="G1938">
        <f t="shared" si="272"/>
        <v>1.50734777E-3</v>
      </c>
      <c r="H1938">
        <v>1013972992</v>
      </c>
      <c r="I1938">
        <v>8111783936</v>
      </c>
      <c r="J1938">
        <v>8.0715999999999996E-2</v>
      </c>
      <c r="K1938">
        <v>3.1741999999999999E-2</v>
      </c>
      <c r="L1938">
        <f t="shared" si="273"/>
        <v>4.5399296409999994E-3</v>
      </c>
      <c r="M1938">
        <f t="shared" si="274"/>
        <v>1.3887547560000001E-3</v>
      </c>
      <c r="N1938">
        <f t="shared" si="275"/>
        <v>5.9286843969999998E-3</v>
      </c>
      <c r="O1938">
        <v>1013972992</v>
      </c>
      <c r="P1938">
        <v>8111783936</v>
      </c>
      <c r="Q1938">
        <v>2.2509999999999999E-2</v>
      </c>
      <c r="R1938">
        <v>-2.6601E-2</v>
      </c>
      <c r="S1938">
        <f t="shared" si="276"/>
        <v>8.4143928999999985E-5</v>
      </c>
      <c r="T1938">
        <f t="shared" si="277"/>
        <v>4.4423992899999995E-4</v>
      </c>
      <c r="U1938">
        <f t="shared" si="278"/>
        <v>5.2838385799999993E-4</v>
      </c>
    </row>
    <row r="1939" spans="1:21" x14ac:dyDescent="0.2">
      <c r="A1939">
        <v>1014497280</v>
      </c>
      <c r="B1939">
        <v>1014497280</v>
      </c>
      <c r="C1939">
        <v>-2.1495E-2</v>
      </c>
      <c r="D1939">
        <v>-2.3448E-2</v>
      </c>
      <c r="E1939">
        <f t="shared" si="270"/>
        <v>1.2132682240000002E-3</v>
      </c>
      <c r="F1939">
        <f t="shared" si="271"/>
        <v>3.2126977599999994E-4</v>
      </c>
      <c r="G1939">
        <f t="shared" si="272"/>
        <v>1.5345380000000002E-3</v>
      </c>
      <c r="H1939">
        <v>1014497280</v>
      </c>
      <c r="I1939">
        <v>8115978240</v>
      </c>
      <c r="J1939">
        <v>8.0588000000000007E-2</v>
      </c>
      <c r="K1939">
        <v>3.1209000000000001E-2</v>
      </c>
      <c r="L1939">
        <f t="shared" si="273"/>
        <v>4.5226970010000004E-3</v>
      </c>
      <c r="M1939">
        <f t="shared" si="274"/>
        <v>1.3493132890000001E-3</v>
      </c>
      <c r="N1939">
        <f t="shared" si="275"/>
        <v>5.8720102900000001E-3</v>
      </c>
      <c r="O1939">
        <v>1014497280</v>
      </c>
      <c r="P1939">
        <v>8115978240</v>
      </c>
      <c r="Q1939">
        <v>2.2536E-2</v>
      </c>
      <c r="R1939">
        <v>-2.6727999999999998E-2</v>
      </c>
      <c r="S1939">
        <f t="shared" si="276"/>
        <v>8.4621601000000013E-5</v>
      </c>
      <c r="T1939">
        <f t="shared" si="277"/>
        <v>4.4960961599999988E-4</v>
      </c>
      <c r="U1939">
        <f t="shared" si="278"/>
        <v>5.3423121699999992E-4</v>
      </c>
    </row>
    <row r="1940" spans="1:21" x14ac:dyDescent="0.2">
      <c r="A1940">
        <v>1015021568</v>
      </c>
      <c r="B1940">
        <v>1015021568</v>
      </c>
      <c r="C1940">
        <v>-2.2488999999999999E-2</v>
      </c>
      <c r="D1940">
        <v>-2.3574999999999999E-2</v>
      </c>
      <c r="E1940">
        <f t="shared" si="270"/>
        <v>1.2835022759999997E-3</v>
      </c>
      <c r="F1940">
        <f t="shared" si="271"/>
        <v>3.2583860099999994E-4</v>
      </c>
      <c r="G1940">
        <f t="shared" si="272"/>
        <v>1.6093408769999997E-3</v>
      </c>
      <c r="H1940">
        <v>1015021568</v>
      </c>
      <c r="I1940">
        <v>8120172544</v>
      </c>
      <c r="J1940">
        <v>8.0614000000000005E-2</v>
      </c>
      <c r="K1940">
        <v>3.2316999999999999E-2</v>
      </c>
      <c r="L1940">
        <f t="shared" si="273"/>
        <v>4.5261947290000009E-3</v>
      </c>
      <c r="M1940">
        <f t="shared" si="274"/>
        <v>1.4319412809999999E-3</v>
      </c>
      <c r="N1940">
        <f t="shared" si="275"/>
        <v>5.958136010000001E-3</v>
      </c>
      <c r="O1940">
        <v>1015021568</v>
      </c>
      <c r="P1940">
        <v>8120172544</v>
      </c>
      <c r="Q1940">
        <v>2.2574E-2</v>
      </c>
      <c r="R1940">
        <v>-2.6648999999999999E-2</v>
      </c>
      <c r="S1940">
        <f t="shared" si="276"/>
        <v>8.532216900000001E-5</v>
      </c>
      <c r="T1940">
        <f t="shared" si="277"/>
        <v>4.4626562499999994E-4</v>
      </c>
      <c r="U1940">
        <f t="shared" si="278"/>
        <v>5.3158779399999989E-4</v>
      </c>
    </row>
    <row r="1941" spans="1:21" x14ac:dyDescent="0.2">
      <c r="A1941">
        <v>1015545856</v>
      </c>
      <c r="B1941">
        <v>1015545856</v>
      </c>
      <c r="C1941">
        <v>-2.1735999999999998E-2</v>
      </c>
      <c r="D1941">
        <v>-2.4863E-2</v>
      </c>
      <c r="E1941">
        <f t="shared" si="270"/>
        <v>1.2301153289999999E-3</v>
      </c>
      <c r="F1941">
        <f t="shared" si="271"/>
        <v>3.7399692099999993E-4</v>
      </c>
      <c r="G1941">
        <f t="shared" si="272"/>
        <v>1.6041122499999999E-3</v>
      </c>
      <c r="H1941">
        <v>1015545856</v>
      </c>
      <c r="I1941">
        <v>8124366848</v>
      </c>
      <c r="J1941">
        <v>8.1893999999999995E-2</v>
      </c>
      <c r="K1941">
        <v>3.3827999999999997E-2</v>
      </c>
      <c r="L1941">
        <f t="shared" si="273"/>
        <v>4.7000622489999991E-3</v>
      </c>
      <c r="M1941">
        <f t="shared" si="274"/>
        <v>1.5485799039999999E-3</v>
      </c>
      <c r="N1941">
        <f t="shared" si="275"/>
        <v>6.2486421529999985E-3</v>
      </c>
      <c r="O1941">
        <v>1015545856</v>
      </c>
      <c r="P1941">
        <v>8124366848</v>
      </c>
      <c r="Q1941">
        <v>2.2651999999999999E-2</v>
      </c>
      <c r="R1941">
        <v>-2.7139E-2</v>
      </c>
      <c r="S1941">
        <f t="shared" si="276"/>
        <v>8.6769224999999977E-5</v>
      </c>
      <c r="T1941">
        <f t="shared" si="277"/>
        <v>4.6720822499999996E-4</v>
      </c>
      <c r="U1941">
        <f t="shared" si="278"/>
        <v>5.5397744999999992E-4</v>
      </c>
    </row>
    <row r="1942" spans="1:21" x14ac:dyDescent="0.2">
      <c r="A1942">
        <v>1016070144</v>
      </c>
      <c r="B1942">
        <v>1016070144</v>
      </c>
      <c r="C1942">
        <v>-2.0455999999999998E-2</v>
      </c>
      <c r="D1942">
        <v>-2.4934999999999999E-2</v>
      </c>
      <c r="E1942">
        <f t="shared" si="270"/>
        <v>1.1419668489999998E-3</v>
      </c>
      <c r="F1942">
        <f t="shared" si="271"/>
        <v>3.7678692099999989E-4</v>
      </c>
      <c r="G1942">
        <f t="shared" si="272"/>
        <v>1.5187537699999996E-3</v>
      </c>
      <c r="H1942">
        <v>1016070144</v>
      </c>
      <c r="I1942">
        <v>8128561152</v>
      </c>
      <c r="J1942">
        <v>8.2682000000000005E-2</v>
      </c>
      <c r="K1942">
        <v>3.4845000000000001E-2</v>
      </c>
      <c r="L1942">
        <f t="shared" si="273"/>
        <v>4.8087290250000006E-3</v>
      </c>
      <c r="M1942">
        <f t="shared" si="274"/>
        <v>1.6296561610000002E-3</v>
      </c>
      <c r="N1942">
        <f t="shared" si="275"/>
        <v>6.4383851860000006E-3</v>
      </c>
      <c r="O1942">
        <v>1016070144</v>
      </c>
      <c r="P1942">
        <v>8128561152</v>
      </c>
      <c r="Q1942">
        <v>2.2093999999999999E-2</v>
      </c>
      <c r="R1942">
        <v>-2.7390000000000001E-2</v>
      </c>
      <c r="S1942">
        <f t="shared" si="276"/>
        <v>7.6685048999999982E-5</v>
      </c>
      <c r="T1942">
        <f t="shared" si="277"/>
        <v>4.78121956E-4</v>
      </c>
      <c r="U1942">
        <f t="shared" si="278"/>
        <v>5.5480700500000002E-4</v>
      </c>
    </row>
    <row r="1943" spans="1:21" x14ac:dyDescent="0.2">
      <c r="A1943">
        <v>1016594432</v>
      </c>
      <c r="B1943">
        <v>1016594432</v>
      </c>
      <c r="C1943">
        <v>-2.0386999999999999E-2</v>
      </c>
      <c r="D1943">
        <v>-2.6790000000000001E-2</v>
      </c>
      <c r="E1943">
        <f t="shared" si="270"/>
        <v>1.1373081759999998E-3</v>
      </c>
      <c r="F1943">
        <f t="shared" si="271"/>
        <v>4.5224275600000001E-4</v>
      </c>
      <c r="G1943">
        <f t="shared" si="272"/>
        <v>1.5895509319999999E-3</v>
      </c>
      <c r="H1943">
        <v>1016594432</v>
      </c>
      <c r="I1943">
        <v>8132755456</v>
      </c>
      <c r="J1943">
        <v>8.1491999999999995E-2</v>
      </c>
      <c r="K1943">
        <v>3.5437999999999997E-2</v>
      </c>
      <c r="L1943">
        <f t="shared" si="273"/>
        <v>4.6451040249999992E-3</v>
      </c>
      <c r="M1943">
        <f t="shared" si="274"/>
        <v>1.6778854439999998E-3</v>
      </c>
      <c r="N1943">
        <f t="shared" si="275"/>
        <v>6.3229894689999988E-3</v>
      </c>
      <c r="O1943">
        <v>1016594432</v>
      </c>
      <c r="P1943">
        <v>8132755456</v>
      </c>
      <c r="Q1943">
        <v>2.2061999999999998E-2</v>
      </c>
      <c r="R1943">
        <v>-2.7533999999999999E-2</v>
      </c>
      <c r="S1943">
        <f t="shared" si="276"/>
        <v>7.6125624999999976E-5</v>
      </c>
      <c r="T1943">
        <f t="shared" si="277"/>
        <v>4.8444009999999992E-4</v>
      </c>
      <c r="U1943">
        <f t="shared" si="278"/>
        <v>5.6056572499999988E-4</v>
      </c>
    </row>
    <row r="1944" spans="1:21" x14ac:dyDescent="0.2">
      <c r="A1944">
        <v>1017118720</v>
      </c>
      <c r="B1944">
        <v>1017118720</v>
      </c>
      <c r="C1944">
        <v>-2.0674999999999999E-2</v>
      </c>
      <c r="D1944">
        <v>-2.7854E-2</v>
      </c>
      <c r="E1944">
        <f t="shared" si="270"/>
        <v>1.156816144E-3</v>
      </c>
      <c r="F1944">
        <f t="shared" si="271"/>
        <v>4.9862889999999997E-4</v>
      </c>
      <c r="G1944">
        <f t="shared" si="272"/>
        <v>1.655445044E-3</v>
      </c>
      <c r="H1944">
        <v>1017118720</v>
      </c>
      <c r="I1944">
        <v>8136949760</v>
      </c>
      <c r="J1944">
        <v>8.1352999999999995E-2</v>
      </c>
      <c r="K1944">
        <v>3.5206000000000001E-2</v>
      </c>
      <c r="L1944">
        <f t="shared" si="273"/>
        <v>4.626176255999999E-3</v>
      </c>
      <c r="M1944">
        <f t="shared" si="274"/>
        <v>1.6589329000000002E-3</v>
      </c>
      <c r="N1944">
        <f t="shared" si="275"/>
        <v>6.285109155999999E-3</v>
      </c>
      <c r="O1944">
        <v>1017118720</v>
      </c>
      <c r="P1944">
        <v>8136949760</v>
      </c>
      <c r="Q1944">
        <v>2.1218000000000001E-2</v>
      </c>
      <c r="R1944">
        <v>-2.7868E-2</v>
      </c>
      <c r="S1944">
        <f t="shared" si="276"/>
        <v>6.2110161000000007E-5</v>
      </c>
      <c r="T1944">
        <f t="shared" si="277"/>
        <v>4.9925433599999993E-4</v>
      </c>
      <c r="U1944">
        <f t="shared" si="278"/>
        <v>5.6136449699999993E-4</v>
      </c>
    </row>
    <row r="1945" spans="1:21" x14ac:dyDescent="0.2">
      <c r="A1945">
        <v>1017643008</v>
      </c>
      <c r="B1945">
        <v>1017643008</v>
      </c>
      <c r="C1945">
        <v>-2.1075E-2</v>
      </c>
      <c r="D1945">
        <v>-2.9083000000000001E-2</v>
      </c>
      <c r="E1945">
        <f t="shared" si="270"/>
        <v>1.1841857439999998E-3</v>
      </c>
      <c r="F1945">
        <f t="shared" si="271"/>
        <v>5.5502648100000005E-4</v>
      </c>
      <c r="G1945">
        <f t="shared" si="272"/>
        <v>1.7392122249999999E-3</v>
      </c>
      <c r="H1945">
        <v>1017643008</v>
      </c>
      <c r="I1945">
        <v>8141144064</v>
      </c>
      <c r="J1945">
        <v>8.2050999999999999E-2</v>
      </c>
      <c r="K1945">
        <v>3.4543999999999998E-2</v>
      </c>
      <c r="L1945">
        <f t="shared" si="273"/>
        <v>4.7216137959999998E-3</v>
      </c>
      <c r="M1945">
        <f t="shared" si="274"/>
        <v>1.605444624E-3</v>
      </c>
      <c r="N1945">
        <f t="shared" si="275"/>
        <v>6.32705842E-3</v>
      </c>
      <c r="O1945">
        <v>1017643008</v>
      </c>
      <c r="P1945">
        <v>8141144064</v>
      </c>
      <c r="Q1945">
        <v>2.1114000000000001E-2</v>
      </c>
      <c r="R1945">
        <v>-2.8036999999999999E-2</v>
      </c>
      <c r="S1945">
        <f t="shared" si="276"/>
        <v>6.0481729000000014E-5</v>
      </c>
      <c r="T1945">
        <f t="shared" si="277"/>
        <v>5.0683516899999994E-4</v>
      </c>
      <c r="U1945">
        <f t="shared" si="278"/>
        <v>5.6731689799999999E-4</v>
      </c>
    </row>
    <row r="1946" spans="1:21" x14ac:dyDescent="0.2">
      <c r="A1946">
        <v>1018167296</v>
      </c>
      <c r="B1946">
        <v>1018167296</v>
      </c>
      <c r="C1946">
        <v>-2.0222E-2</v>
      </c>
      <c r="D1946">
        <v>-2.7702000000000001E-2</v>
      </c>
      <c r="E1946">
        <f t="shared" si="270"/>
        <v>1.1262064809999999E-3</v>
      </c>
      <c r="F1946">
        <f t="shared" si="271"/>
        <v>4.9186368400000002E-4</v>
      </c>
      <c r="G1946">
        <f t="shared" si="272"/>
        <v>1.6180701649999999E-3</v>
      </c>
      <c r="H1946">
        <v>1018167296</v>
      </c>
      <c r="I1946">
        <v>8145338368</v>
      </c>
      <c r="J1946">
        <v>8.2223000000000004E-2</v>
      </c>
      <c r="K1946">
        <v>3.4478000000000002E-2</v>
      </c>
      <c r="L1946">
        <f t="shared" si="273"/>
        <v>4.7452809960000005E-3</v>
      </c>
      <c r="M1946">
        <f t="shared" si="274"/>
        <v>1.6001600040000002E-3</v>
      </c>
      <c r="N1946">
        <f t="shared" si="275"/>
        <v>6.3454410000000003E-3</v>
      </c>
      <c r="O1946">
        <v>1018167296</v>
      </c>
      <c r="P1946">
        <v>8145338368</v>
      </c>
      <c r="Q1946">
        <v>2.1295000000000001E-2</v>
      </c>
      <c r="R1946">
        <v>-2.7608000000000001E-2</v>
      </c>
      <c r="S1946">
        <f t="shared" si="276"/>
        <v>6.3329764000000027E-5</v>
      </c>
      <c r="T1946">
        <f t="shared" si="277"/>
        <v>4.8770305599999997E-4</v>
      </c>
      <c r="U1946">
        <f t="shared" si="278"/>
        <v>5.5103282E-4</v>
      </c>
    </row>
    <row r="1947" spans="1:21" x14ac:dyDescent="0.2">
      <c r="A1947">
        <v>1018691584</v>
      </c>
      <c r="B1947">
        <v>1018691584</v>
      </c>
      <c r="C1947">
        <v>-1.8779000000000001E-2</v>
      </c>
      <c r="D1947">
        <v>-2.7895E-2</v>
      </c>
      <c r="E1947">
        <f t="shared" si="270"/>
        <v>1.031437456E-3</v>
      </c>
      <c r="F1947">
        <f t="shared" si="271"/>
        <v>5.0046164099999994E-4</v>
      </c>
      <c r="G1947">
        <f t="shared" si="272"/>
        <v>1.5318990969999998E-3</v>
      </c>
      <c r="H1947">
        <v>1018691584</v>
      </c>
      <c r="I1947">
        <v>8149532672</v>
      </c>
      <c r="J1947">
        <v>8.1712000000000007E-2</v>
      </c>
      <c r="K1947">
        <v>3.4783000000000001E-2</v>
      </c>
      <c r="L1947">
        <f t="shared" si="273"/>
        <v>4.6751406250000009E-3</v>
      </c>
      <c r="M1947">
        <f t="shared" si="274"/>
        <v>1.6246542490000002E-3</v>
      </c>
      <c r="N1947">
        <f t="shared" si="275"/>
        <v>6.2997948740000009E-3</v>
      </c>
      <c r="O1947">
        <v>1018691584</v>
      </c>
      <c r="P1947">
        <v>8149532672</v>
      </c>
      <c r="Q1947">
        <v>2.1312000000000001E-2</v>
      </c>
      <c r="R1947">
        <v>-2.7845999999999999E-2</v>
      </c>
      <c r="S1947">
        <f t="shared" si="276"/>
        <v>6.3600625000000024E-5</v>
      </c>
      <c r="T1947">
        <f t="shared" si="277"/>
        <v>4.9827168399999987E-4</v>
      </c>
      <c r="U1947">
        <f t="shared" si="278"/>
        <v>5.6187230899999989E-4</v>
      </c>
    </row>
    <row r="1948" spans="1:21" x14ac:dyDescent="0.2">
      <c r="A1948">
        <v>1019215872</v>
      </c>
      <c r="B1948">
        <v>1019215872</v>
      </c>
      <c r="C1948">
        <v>-1.8658000000000001E-2</v>
      </c>
      <c r="D1948">
        <v>-2.7519999999999999E-2</v>
      </c>
      <c r="E1948">
        <f t="shared" si="270"/>
        <v>1.0236800250000002E-3</v>
      </c>
      <c r="F1948">
        <f t="shared" si="271"/>
        <v>4.8382401599999993E-4</v>
      </c>
      <c r="G1948">
        <f t="shared" si="272"/>
        <v>1.5075040410000001E-3</v>
      </c>
      <c r="H1948">
        <v>1019215872</v>
      </c>
      <c r="I1948">
        <v>8153726976</v>
      </c>
      <c r="J1948">
        <v>8.1216999999999998E-2</v>
      </c>
      <c r="K1948">
        <v>3.4894000000000001E-2</v>
      </c>
      <c r="L1948">
        <f t="shared" si="273"/>
        <v>4.6076943999999991E-3</v>
      </c>
      <c r="M1948">
        <f t="shared" si="274"/>
        <v>1.6336147240000002E-3</v>
      </c>
      <c r="N1948">
        <f t="shared" si="275"/>
        <v>6.2413091239999991E-3</v>
      </c>
      <c r="O1948">
        <v>1019215872</v>
      </c>
      <c r="P1948">
        <v>8153726976</v>
      </c>
      <c r="Q1948">
        <v>2.1033E-2</v>
      </c>
      <c r="R1948">
        <v>-2.7456000000000001E-2</v>
      </c>
      <c r="S1948">
        <f t="shared" si="276"/>
        <v>5.9228415999999994E-5</v>
      </c>
      <c r="T1948">
        <f t="shared" si="277"/>
        <v>4.8101262400000001E-4</v>
      </c>
      <c r="U1948">
        <f t="shared" si="278"/>
        <v>5.4024103999999996E-4</v>
      </c>
    </row>
    <row r="1949" spans="1:21" x14ac:dyDescent="0.2">
      <c r="A1949">
        <v>1019740160</v>
      </c>
      <c r="B1949">
        <v>1019740160</v>
      </c>
      <c r="C1949">
        <v>-1.9550999999999999E-2</v>
      </c>
      <c r="D1949">
        <v>-2.5596000000000001E-2</v>
      </c>
      <c r="E1949">
        <f t="shared" si="270"/>
        <v>1.0816205440000001E-3</v>
      </c>
      <c r="F1949">
        <f t="shared" si="271"/>
        <v>4.0288518399999999E-4</v>
      </c>
      <c r="G1949">
        <f t="shared" si="272"/>
        <v>1.4845057280000002E-3</v>
      </c>
      <c r="H1949">
        <v>1019740160</v>
      </c>
      <c r="I1949">
        <v>8157921280</v>
      </c>
      <c r="J1949">
        <v>8.1592999999999999E-2</v>
      </c>
      <c r="K1949">
        <v>3.4965999999999997E-2</v>
      </c>
      <c r="L1949">
        <f t="shared" si="273"/>
        <v>4.6588815359999997E-3</v>
      </c>
      <c r="M1949">
        <f t="shared" si="274"/>
        <v>1.6394400999999999E-3</v>
      </c>
      <c r="N1949">
        <f t="shared" si="275"/>
        <v>6.298321636E-3</v>
      </c>
      <c r="O1949">
        <v>1019740160</v>
      </c>
      <c r="P1949">
        <v>8157921280</v>
      </c>
      <c r="Q1949">
        <v>2.1812999999999999E-2</v>
      </c>
      <c r="R1949">
        <v>-2.7074000000000001E-2</v>
      </c>
      <c r="S1949">
        <f t="shared" si="276"/>
        <v>7.1842575999999983E-5</v>
      </c>
      <c r="T1949">
        <f t="shared" si="277"/>
        <v>4.644025E-4</v>
      </c>
      <c r="U1949">
        <f t="shared" si="278"/>
        <v>5.3624507599999999E-4</v>
      </c>
    </row>
    <row r="1950" spans="1:21" x14ac:dyDescent="0.2">
      <c r="A1950">
        <v>1020264448</v>
      </c>
      <c r="B1950">
        <v>1020264448</v>
      </c>
      <c r="C1950">
        <v>-1.8953000000000001E-2</v>
      </c>
      <c r="D1950">
        <v>-2.3897000000000002E-2</v>
      </c>
      <c r="E1950">
        <f t="shared" si="270"/>
        <v>1.0426440999999999E-3</v>
      </c>
      <c r="F1950">
        <f t="shared" si="271"/>
        <v>3.3756712900000002E-4</v>
      </c>
      <c r="G1950">
        <f t="shared" si="272"/>
        <v>1.3802112290000001E-3</v>
      </c>
      <c r="H1950">
        <v>1020264448</v>
      </c>
      <c r="I1950">
        <v>8162115584</v>
      </c>
      <c r="J1950">
        <v>8.1554000000000001E-2</v>
      </c>
      <c r="K1950">
        <v>3.5465000000000003E-2</v>
      </c>
      <c r="L1950">
        <f t="shared" si="273"/>
        <v>4.6535590889999999E-3</v>
      </c>
      <c r="M1950">
        <f t="shared" si="274"/>
        <v>1.6800981210000005E-3</v>
      </c>
      <c r="N1950">
        <f t="shared" si="275"/>
        <v>6.3336572100000004E-3</v>
      </c>
      <c r="O1950">
        <v>1020264448</v>
      </c>
      <c r="P1950">
        <v>8162115584</v>
      </c>
      <c r="Q1950">
        <v>2.2287000000000001E-2</v>
      </c>
      <c r="R1950">
        <v>-2.6936999999999999E-2</v>
      </c>
      <c r="S1950">
        <f t="shared" si="276"/>
        <v>8.0102500000000021E-5</v>
      </c>
      <c r="T1950">
        <f t="shared" si="277"/>
        <v>4.5851656899999991E-4</v>
      </c>
      <c r="U1950">
        <f t="shared" si="278"/>
        <v>5.3861906899999989E-4</v>
      </c>
    </row>
    <row r="1951" spans="1:21" x14ac:dyDescent="0.2">
      <c r="A1951">
        <v>1020788736</v>
      </c>
      <c r="B1951">
        <v>1020788736</v>
      </c>
      <c r="C1951">
        <v>-2.0913000000000001E-2</v>
      </c>
      <c r="D1951">
        <v>-2.3583E-2</v>
      </c>
      <c r="E1951">
        <f t="shared" si="270"/>
        <v>1.1730625000000003E-3</v>
      </c>
      <c r="F1951">
        <f t="shared" si="271"/>
        <v>3.2612748099999998E-4</v>
      </c>
      <c r="G1951">
        <f t="shared" si="272"/>
        <v>1.4991899810000001E-3</v>
      </c>
      <c r="H1951">
        <v>1020788736</v>
      </c>
      <c r="I1951">
        <v>8166309888</v>
      </c>
      <c r="J1951">
        <v>7.9866000000000006E-2</v>
      </c>
      <c r="K1951">
        <v>3.44E-2</v>
      </c>
      <c r="L1951">
        <f t="shared" si="273"/>
        <v>4.4261078410000008E-3</v>
      </c>
      <c r="M1951">
        <f t="shared" si="274"/>
        <v>1.5939257760000001E-3</v>
      </c>
      <c r="N1951">
        <f t="shared" si="275"/>
        <v>6.0200336170000007E-3</v>
      </c>
      <c r="O1951">
        <v>1020788736</v>
      </c>
      <c r="P1951">
        <v>8166309888</v>
      </c>
      <c r="Q1951">
        <v>2.1861999999999999E-2</v>
      </c>
      <c r="R1951">
        <v>-2.6918000000000001E-2</v>
      </c>
      <c r="S1951">
        <f t="shared" si="276"/>
        <v>7.2675624999999987E-5</v>
      </c>
      <c r="T1951">
        <f t="shared" si="277"/>
        <v>4.5770323599999998E-4</v>
      </c>
      <c r="U1951">
        <f t="shared" si="278"/>
        <v>5.30378861E-4</v>
      </c>
    </row>
    <row r="1952" spans="1:21" x14ac:dyDescent="0.2">
      <c r="A1952">
        <v>1021313024</v>
      </c>
      <c r="B1952">
        <v>1021313024</v>
      </c>
      <c r="C1952">
        <v>-2.0539000000000002E-2</v>
      </c>
      <c r="D1952">
        <v>-2.3136E-2</v>
      </c>
      <c r="E1952">
        <f t="shared" si="270"/>
        <v>1.1475833760000002E-3</v>
      </c>
      <c r="F1952">
        <f t="shared" si="271"/>
        <v>3.1018254399999999E-4</v>
      </c>
      <c r="G1952">
        <f t="shared" si="272"/>
        <v>1.4577659200000002E-3</v>
      </c>
      <c r="H1952">
        <v>1021313024</v>
      </c>
      <c r="I1952">
        <v>8170504192</v>
      </c>
      <c r="J1952">
        <v>8.0740000000000006E-2</v>
      </c>
      <c r="K1952">
        <v>3.3662999999999998E-2</v>
      </c>
      <c r="L1952">
        <f t="shared" si="273"/>
        <v>4.5431644090000002E-3</v>
      </c>
      <c r="M1952">
        <f t="shared" si="274"/>
        <v>1.5356209689999999E-3</v>
      </c>
      <c r="N1952">
        <f t="shared" si="275"/>
        <v>6.078785378E-3</v>
      </c>
      <c r="O1952">
        <v>1021313024</v>
      </c>
      <c r="P1952">
        <v>8170504192</v>
      </c>
      <c r="Q1952">
        <v>2.2449E-2</v>
      </c>
      <c r="R1952">
        <v>-2.6842000000000001E-2</v>
      </c>
      <c r="S1952">
        <f t="shared" si="276"/>
        <v>8.3028544E-5</v>
      </c>
      <c r="T1952">
        <f t="shared" si="277"/>
        <v>4.5445712400000001E-4</v>
      </c>
      <c r="U1952">
        <f t="shared" si="278"/>
        <v>5.3748566800000002E-4</v>
      </c>
    </row>
    <row r="1953" spans="1:21" x14ac:dyDescent="0.2">
      <c r="A1953">
        <v>1021837312</v>
      </c>
      <c r="B1953">
        <v>1021837312</v>
      </c>
      <c r="C1953">
        <v>-2.2210000000000001E-2</v>
      </c>
      <c r="D1953">
        <v>-2.3436999999999999E-2</v>
      </c>
      <c r="E1953">
        <f t="shared" si="270"/>
        <v>1.2635892090000001E-3</v>
      </c>
      <c r="F1953">
        <f t="shared" si="271"/>
        <v>3.2087556899999993E-4</v>
      </c>
      <c r="G1953">
        <f t="shared" si="272"/>
        <v>1.584464778E-3</v>
      </c>
      <c r="H1953">
        <v>1021837312</v>
      </c>
      <c r="I1953">
        <v>8174698496</v>
      </c>
      <c r="J1953">
        <v>7.9884999999999998E-2</v>
      </c>
      <c r="K1953">
        <v>3.2225999999999998E-2</v>
      </c>
      <c r="L1953">
        <f t="shared" si="273"/>
        <v>4.4286363039999993E-3</v>
      </c>
      <c r="M1953">
        <f t="shared" si="274"/>
        <v>1.4250624999999999E-3</v>
      </c>
      <c r="N1953">
        <f t="shared" si="275"/>
        <v>5.8536988039999995E-3</v>
      </c>
      <c r="O1953">
        <v>1021837312</v>
      </c>
      <c r="P1953">
        <v>8174698496</v>
      </c>
      <c r="Q1953">
        <v>2.1659999999999999E-2</v>
      </c>
      <c r="R1953">
        <v>-2.6588000000000001E-2</v>
      </c>
      <c r="S1953">
        <f t="shared" si="276"/>
        <v>6.9272328999999983E-5</v>
      </c>
      <c r="T1953">
        <f t="shared" si="277"/>
        <v>4.4369209599999998E-4</v>
      </c>
      <c r="U1953">
        <f t="shared" si="278"/>
        <v>5.129644249999999E-4</v>
      </c>
    </row>
    <row r="1954" spans="1:21" x14ac:dyDescent="0.2">
      <c r="A1954">
        <v>1022361600</v>
      </c>
      <c r="B1954">
        <v>1022361600</v>
      </c>
      <c r="C1954">
        <v>-2.1315000000000001E-2</v>
      </c>
      <c r="D1954">
        <v>-2.3990999999999998E-2</v>
      </c>
      <c r="E1954">
        <f t="shared" si="270"/>
        <v>1.2007611040000001E-3</v>
      </c>
      <c r="F1954">
        <f t="shared" si="271"/>
        <v>3.4103008899999989E-4</v>
      </c>
      <c r="G1954">
        <f t="shared" si="272"/>
        <v>1.5417911929999999E-3</v>
      </c>
      <c r="H1954">
        <v>1022361600</v>
      </c>
      <c r="I1954">
        <v>8178892800</v>
      </c>
      <c r="J1954">
        <v>8.0285999999999996E-2</v>
      </c>
      <c r="K1954">
        <v>3.2086000000000003E-2</v>
      </c>
      <c r="L1954">
        <f t="shared" si="273"/>
        <v>4.4821686009999997E-3</v>
      </c>
      <c r="M1954">
        <f t="shared" si="274"/>
        <v>1.4145121000000004E-3</v>
      </c>
      <c r="N1954">
        <f t="shared" si="275"/>
        <v>5.8966807009999999E-3</v>
      </c>
      <c r="O1954">
        <v>1022361600</v>
      </c>
      <c r="P1954">
        <v>8178892800</v>
      </c>
      <c r="Q1954">
        <v>2.1684999999999999E-2</v>
      </c>
      <c r="R1954">
        <v>-2.6675999999999998E-2</v>
      </c>
      <c r="S1954">
        <f t="shared" si="276"/>
        <v>6.9689103999999994E-5</v>
      </c>
      <c r="T1954">
        <f t="shared" si="277"/>
        <v>4.4740710399999989E-4</v>
      </c>
      <c r="U1954">
        <f t="shared" si="278"/>
        <v>5.1709620799999991E-4</v>
      </c>
    </row>
    <row r="1955" spans="1:21" x14ac:dyDescent="0.2">
      <c r="A1955">
        <v>1022885888</v>
      </c>
      <c r="B1955">
        <v>1022885888</v>
      </c>
      <c r="C1955">
        <v>-2.1877000000000001E-2</v>
      </c>
      <c r="D1955">
        <v>-2.6224000000000001E-2</v>
      </c>
      <c r="E1955">
        <f t="shared" si="270"/>
        <v>1.2400257960000001E-3</v>
      </c>
      <c r="F1955">
        <f t="shared" si="271"/>
        <v>4.2849000000000001E-4</v>
      </c>
      <c r="G1955">
        <f t="shared" si="272"/>
        <v>1.668515796E-3</v>
      </c>
      <c r="H1955">
        <v>1022885888</v>
      </c>
      <c r="I1955">
        <v>8183087104</v>
      </c>
      <c r="J1955">
        <v>7.9176999999999997E-2</v>
      </c>
      <c r="K1955">
        <v>3.2323999999999999E-2</v>
      </c>
      <c r="L1955">
        <f t="shared" si="273"/>
        <v>4.3349055999999993E-3</v>
      </c>
      <c r="M1955">
        <f t="shared" si="274"/>
        <v>1.4324711040000001E-3</v>
      </c>
      <c r="N1955">
        <f t="shared" si="275"/>
        <v>5.7673767039999992E-3</v>
      </c>
      <c r="O1955">
        <v>1022885888</v>
      </c>
      <c r="P1955">
        <v>8183087104</v>
      </c>
      <c r="Q1955">
        <v>2.2092000000000001E-2</v>
      </c>
      <c r="R1955">
        <v>-2.6613999999999999E-2</v>
      </c>
      <c r="S1955">
        <f t="shared" si="276"/>
        <v>7.6650025000000015E-5</v>
      </c>
      <c r="T1955">
        <f t="shared" si="277"/>
        <v>4.4478809999999992E-4</v>
      </c>
      <c r="U1955">
        <f t="shared" si="278"/>
        <v>5.2143812499999998E-4</v>
      </c>
    </row>
    <row r="1956" spans="1:21" x14ac:dyDescent="0.2">
      <c r="A1956">
        <v>1023410176</v>
      </c>
      <c r="B1956">
        <v>1023410176</v>
      </c>
      <c r="C1956">
        <v>-1.9272999999999998E-2</v>
      </c>
      <c r="D1956">
        <v>-2.5899999999999999E-2</v>
      </c>
      <c r="E1956">
        <f t="shared" si="270"/>
        <v>1.0634120999999999E-3</v>
      </c>
      <c r="F1956">
        <f t="shared" si="271"/>
        <v>4.1518137599999994E-4</v>
      </c>
      <c r="G1956">
        <f t="shared" si="272"/>
        <v>1.4785934759999999E-3</v>
      </c>
      <c r="H1956">
        <v>1023410176</v>
      </c>
      <c r="I1956">
        <v>8187281408</v>
      </c>
      <c r="J1956">
        <v>7.8741000000000005E-2</v>
      </c>
      <c r="K1956">
        <v>3.0981000000000002E-2</v>
      </c>
      <c r="L1956">
        <f t="shared" si="273"/>
        <v>4.2776832160000009E-3</v>
      </c>
      <c r="M1956">
        <f t="shared" si="274"/>
        <v>1.3326150250000002E-3</v>
      </c>
      <c r="N1956">
        <f t="shared" si="275"/>
        <v>5.6102982410000009E-3</v>
      </c>
      <c r="O1956">
        <v>1023410176</v>
      </c>
      <c r="P1956">
        <v>8187281408</v>
      </c>
      <c r="Q1956">
        <v>2.1731E-2</v>
      </c>
      <c r="R1956">
        <v>-2.6634000000000001E-2</v>
      </c>
      <c r="S1956">
        <f t="shared" si="276"/>
        <v>7.0459236000000003E-5</v>
      </c>
      <c r="T1956">
        <f t="shared" si="277"/>
        <v>4.4563210000000004E-4</v>
      </c>
      <c r="U1956">
        <f t="shared" si="278"/>
        <v>5.1609133600000006E-4</v>
      </c>
    </row>
    <row r="1957" spans="1:21" x14ac:dyDescent="0.2">
      <c r="A1957">
        <v>1023934464</v>
      </c>
      <c r="B1957">
        <v>1023934464</v>
      </c>
      <c r="C1957">
        <v>-1.9923E-2</v>
      </c>
      <c r="D1957">
        <v>-2.5614000000000001E-2</v>
      </c>
      <c r="E1957">
        <f t="shared" si="270"/>
        <v>1.1062275999999998E-3</v>
      </c>
      <c r="F1957">
        <f t="shared" si="271"/>
        <v>4.036081E-4</v>
      </c>
      <c r="G1957">
        <f t="shared" si="272"/>
        <v>1.5098356999999998E-3</v>
      </c>
      <c r="H1957">
        <v>1023934464</v>
      </c>
      <c r="I1957">
        <v>8191475712</v>
      </c>
      <c r="J1957">
        <v>7.8020999999999993E-2</v>
      </c>
      <c r="K1957">
        <v>3.1120999999999999E-2</v>
      </c>
      <c r="L1957">
        <f t="shared" si="273"/>
        <v>4.1840198559999989E-3</v>
      </c>
      <c r="M1957">
        <f t="shared" si="274"/>
        <v>1.3428560249999998E-3</v>
      </c>
      <c r="N1957">
        <f t="shared" si="275"/>
        <v>5.5268758809999992E-3</v>
      </c>
      <c r="O1957">
        <v>1023934464</v>
      </c>
      <c r="P1957">
        <v>8191475712</v>
      </c>
      <c r="Q1957">
        <v>2.1562999999999999E-2</v>
      </c>
      <c r="R1957">
        <v>-2.631E-2</v>
      </c>
      <c r="S1957">
        <f t="shared" si="276"/>
        <v>6.7667075999999982E-5</v>
      </c>
      <c r="T1957">
        <f t="shared" si="277"/>
        <v>4.3205779599999998E-4</v>
      </c>
      <c r="U1957">
        <f t="shared" si="278"/>
        <v>4.9972487199999999E-4</v>
      </c>
    </row>
    <row r="1958" spans="1:21" x14ac:dyDescent="0.2">
      <c r="A1958">
        <v>1024458752</v>
      </c>
      <c r="B1958">
        <v>1024458752</v>
      </c>
      <c r="C1958">
        <v>-2.0732E-2</v>
      </c>
      <c r="D1958">
        <v>-2.6043E-2</v>
      </c>
      <c r="E1958">
        <f t="shared" si="270"/>
        <v>1.1606967610000001E-3</v>
      </c>
      <c r="F1958">
        <f t="shared" si="271"/>
        <v>4.2102936099999998E-4</v>
      </c>
      <c r="G1958">
        <f t="shared" si="272"/>
        <v>1.581726122E-3</v>
      </c>
      <c r="H1958">
        <v>1024458752</v>
      </c>
      <c r="I1958">
        <v>8195670016</v>
      </c>
      <c r="J1958">
        <v>7.8357999999999997E-2</v>
      </c>
      <c r="K1958">
        <v>3.1350000000000003E-2</v>
      </c>
      <c r="L1958">
        <f t="shared" si="273"/>
        <v>4.2277304409999994E-3</v>
      </c>
      <c r="M1958">
        <f t="shared" si="274"/>
        <v>1.3596918760000003E-3</v>
      </c>
      <c r="N1958">
        <f t="shared" si="275"/>
        <v>5.5874223169999999E-3</v>
      </c>
      <c r="O1958">
        <v>1024458752</v>
      </c>
      <c r="P1958">
        <v>8195670016</v>
      </c>
      <c r="Q1958">
        <v>2.1357999999999999E-2</v>
      </c>
      <c r="R1958">
        <v>-2.6209E-2</v>
      </c>
      <c r="S1958">
        <f t="shared" si="276"/>
        <v>6.4336440999999975E-5</v>
      </c>
      <c r="T1958">
        <f t="shared" si="277"/>
        <v>4.2786922499999996E-4</v>
      </c>
      <c r="U1958">
        <f t="shared" si="278"/>
        <v>4.9220566599999995E-4</v>
      </c>
    </row>
    <row r="1959" spans="1:21" x14ac:dyDescent="0.2">
      <c r="A1959">
        <v>1024983040</v>
      </c>
      <c r="B1959">
        <v>1024983040</v>
      </c>
      <c r="C1959">
        <v>-1.9422999999999999E-2</v>
      </c>
      <c r="D1959">
        <v>-2.6904000000000001E-2</v>
      </c>
      <c r="E1959">
        <f t="shared" si="270"/>
        <v>1.0732175999999998E-3</v>
      </c>
      <c r="F1959">
        <f t="shared" si="271"/>
        <v>4.5710439999999998E-4</v>
      </c>
      <c r="G1959">
        <f t="shared" si="272"/>
        <v>1.5303219999999998E-3</v>
      </c>
      <c r="H1959">
        <v>1024983040</v>
      </c>
      <c r="I1959">
        <v>8199864320</v>
      </c>
      <c r="J1959">
        <v>7.8470999999999999E-2</v>
      </c>
      <c r="K1959">
        <v>3.1455999999999998E-2</v>
      </c>
      <c r="L1959">
        <f t="shared" si="273"/>
        <v>4.2424379559999996E-3</v>
      </c>
      <c r="M1959">
        <f t="shared" si="274"/>
        <v>1.3675204E-3</v>
      </c>
      <c r="N1959">
        <f t="shared" si="275"/>
        <v>5.6099583559999994E-3</v>
      </c>
      <c r="O1959">
        <v>1024983040</v>
      </c>
      <c r="P1959">
        <v>8199864320</v>
      </c>
      <c r="Q1959">
        <v>2.1364000000000001E-2</v>
      </c>
      <c r="R1959">
        <v>-2.6291999999999999E-2</v>
      </c>
      <c r="S1959">
        <f t="shared" si="276"/>
        <v>6.4432729000000024E-5</v>
      </c>
      <c r="T1959">
        <f t="shared" si="277"/>
        <v>4.3130982399999991E-4</v>
      </c>
      <c r="U1959">
        <f t="shared" si="278"/>
        <v>4.9574255299999993E-4</v>
      </c>
    </row>
    <row r="1960" spans="1:21" x14ac:dyDescent="0.2">
      <c r="A1960">
        <v>1025507328</v>
      </c>
      <c r="B1960">
        <v>1025507328</v>
      </c>
      <c r="C1960">
        <v>-2.0219000000000001E-2</v>
      </c>
      <c r="D1960">
        <v>-2.4666E-2</v>
      </c>
      <c r="E1960">
        <f t="shared" si="270"/>
        <v>1.1260051360000001E-3</v>
      </c>
      <c r="F1960">
        <f t="shared" si="271"/>
        <v>3.6641616399999999E-4</v>
      </c>
      <c r="G1960">
        <f t="shared" si="272"/>
        <v>1.4924213000000002E-3</v>
      </c>
      <c r="H1960">
        <v>1025507328</v>
      </c>
      <c r="I1960">
        <v>8204058624</v>
      </c>
      <c r="J1960">
        <v>7.8381000000000006E-2</v>
      </c>
      <c r="K1960">
        <v>3.1799000000000001E-2</v>
      </c>
      <c r="L1960">
        <f t="shared" si="273"/>
        <v>4.2307219360000004E-3</v>
      </c>
      <c r="M1960">
        <f t="shared" si="274"/>
        <v>1.3930063290000002E-3</v>
      </c>
      <c r="N1960">
        <f t="shared" si="275"/>
        <v>5.6237282650000008E-3</v>
      </c>
      <c r="O1960">
        <v>1025507328</v>
      </c>
      <c r="P1960">
        <v>8204058624</v>
      </c>
      <c r="Q1960">
        <v>2.1541999999999999E-2</v>
      </c>
      <c r="R1960">
        <v>-2.6866000000000001E-2</v>
      </c>
      <c r="S1960">
        <f t="shared" si="276"/>
        <v>6.7322024999999985E-5</v>
      </c>
      <c r="T1960">
        <f t="shared" si="277"/>
        <v>4.5548096400000002E-4</v>
      </c>
      <c r="U1960">
        <f t="shared" si="278"/>
        <v>5.2280298900000001E-4</v>
      </c>
    </row>
    <row r="1961" spans="1:21" x14ac:dyDescent="0.2">
      <c r="A1961">
        <v>1026031616</v>
      </c>
      <c r="B1961">
        <v>1026031616</v>
      </c>
      <c r="C1961">
        <v>-2.0570999999999999E-2</v>
      </c>
      <c r="D1961">
        <v>-2.4469999999999999E-2</v>
      </c>
      <c r="E1961">
        <f t="shared" si="270"/>
        <v>1.1497524640000001E-3</v>
      </c>
      <c r="F1961">
        <f t="shared" si="271"/>
        <v>3.5895091599999989E-4</v>
      </c>
      <c r="G1961">
        <f t="shared" si="272"/>
        <v>1.5087033799999999E-3</v>
      </c>
      <c r="H1961">
        <v>1026031616</v>
      </c>
      <c r="I1961">
        <v>8208252928</v>
      </c>
      <c r="J1961">
        <v>7.7685000000000004E-2</v>
      </c>
      <c r="K1961">
        <v>3.1709000000000001E-2</v>
      </c>
      <c r="L1961">
        <f t="shared" si="273"/>
        <v>4.1406651040000004E-3</v>
      </c>
      <c r="M1961">
        <f t="shared" si="274"/>
        <v>1.3862962890000001E-3</v>
      </c>
      <c r="N1961">
        <f t="shared" si="275"/>
        <v>5.526961393000001E-3</v>
      </c>
      <c r="O1961">
        <v>1026031616</v>
      </c>
      <c r="P1961">
        <v>8208252928</v>
      </c>
      <c r="Q1961">
        <v>2.1696E-2</v>
      </c>
      <c r="R1961">
        <v>-2.7085999999999999E-2</v>
      </c>
      <c r="S1961">
        <f t="shared" si="276"/>
        <v>6.9872881000000001E-5</v>
      </c>
      <c r="T1961">
        <f t="shared" si="277"/>
        <v>4.6491984399999993E-4</v>
      </c>
      <c r="U1961">
        <f t="shared" si="278"/>
        <v>5.3479272499999989E-4</v>
      </c>
    </row>
    <row r="1962" spans="1:21" x14ac:dyDescent="0.2">
      <c r="A1962">
        <v>1026555904</v>
      </c>
      <c r="B1962">
        <v>1026555904</v>
      </c>
      <c r="C1962">
        <v>-2.1271000000000002E-2</v>
      </c>
      <c r="D1962">
        <v>-2.5267000000000001E-2</v>
      </c>
      <c r="E1962">
        <f t="shared" si="270"/>
        <v>1.1977136639999999E-3</v>
      </c>
      <c r="F1962">
        <f t="shared" si="271"/>
        <v>3.8978604900000001E-4</v>
      </c>
      <c r="G1962">
        <f t="shared" si="272"/>
        <v>1.587499713E-3</v>
      </c>
      <c r="H1962">
        <v>1026555904</v>
      </c>
      <c r="I1962">
        <v>8212447232</v>
      </c>
      <c r="J1962">
        <v>7.6632000000000006E-2</v>
      </c>
      <c r="K1962">
        <v>3.1066E-2</v>
      </c>
      <c r="L1962">
        <f t="shared" si="273"/>
        <v>4.0062570250000004E-3</v>
      </c>
      <c r="M1962">
        <f t="shared" si="274"/>
        <v>1.3388280999999998E-3</v>
      </c>
      <c r="N1962">
        <f t="shared" si="275"/>
        <v>5.3450851250000002E-3</v>
      </c>
      <c r="O1962">
        <v>1026555904</v>
      </c>
      <c r="P1962">
        <v>8212447232</v>
      </c>
      <c r="Q1962">
        <v>2.1578E-2</v>
      </c>
      <c r="R1962">
        <v>-2.7521E-2</v>
      </c>
      <c r="S1962">
        <f t="shared" si="276"/>
        <v>6.7914081000000002E-5</v>
      </c>
      <c r="T1962">
        <f t="shared" si="277"/>
        <v>4.8386800899999995E-4</v>
      </c>
      <c r="U1962">
        <f t="shared" si="278"/>
        <v>5.5178208999999998E-4</v>
      </c>
    </row>
    <row r="1963" spans="1:21" x14ac:dyDescent="0.2">
      <c r="A1963">
        <v>1027080192</v>
      </c>
      <c r="B1963">
        <v>1027080192</v>
      </c>
      <c r="C1963">
        <v>-2.2265E-2</v>
      </c>
      <c r="D1963">
        <v>-2.3019999999999999E-2</v>
      </c>
      <c r="E1963">
        <f t="shared" si="270"/>
        <v>1.2675024040000001E-3</v>
      </c>
      <c r="F1963">
        <f t="shared" si="271"/>
        <v>3.0611001599999994E-4</v>
      </c>
      <c r="G1963">
        <f t="shared" si="272"/>
        <v>1.5736124200000001E-3</v>
      </c>
      <c r="H1963">
        <v>1027080192</v>
      </c>
      <c r="I1963">
        <v>8216641536</v>
      </c>
      <c r="J1963">
        <v>7.7092999999999995E-2</v>
      </c>
      <c r="K1963">
        <v>3.1071999999999999E-2</v>
      </c>
      <c r="L1963">
        <f t="shared" si="273"/>
        <v>4.0648275359999987E-3</v>
      </c>
      <c r="M1963">
        <f t="shared" si="274"/>
        <v>1.3392672159999997E-3</v>
      </c>
      <c r="N1963">
        <f t="shared" si="275"/>
        <v>5.4040947519999986E-3</v>
      </c>
      <c r="O1963">
        <v>1027080192</v>
      </c>
      <c r="P1963">
        <v>8216641536</v>
      </c>
      <c r="Q1963">
        <v>2.1843000000000001E-2</v>
      </c>
      <c r="R1963">
        <v>-2.6950999999999999E-2</v>
      </c>
      <c r="S1963">
        <f t="shared" si="276"/>
        <v>7.235203600000002E-5</v>
      </c>
      <c r="T1963">
        <f t="shared" si="277"/>
        <v>4.5911632899999991E-4</v>
      </c>
      <c r="U1963">
        <f t="shared" si="278"/>
        <v>5.3146836499999995E-4</v>
      </c>
    </row>
    <row r="1964" spans="1:21" x14ac:dyDescent="0.2">
      <c r="A1964">
        <v>1027604480</v>
      </c>
      <c r="B1964">
        <v>1027604480</v>
      </c>
      <c r="C1964">
        <v>-2.1930000000000002E-2</v>
      </c>
      <c r="D1964">
        <v>-2.3344E-2</v>
      </c>
      <c r="E1964">
        <f t="shared" si="270"/>
        <v>1.2437612890000001E-3</v>
      </c>
      <c r="F1964">
        <f t="shared" si="271"/>
        <v>3.1755239999999994E-4</v>
      </c>
      <c r="G1964">
        <f t="shared" si="272"/>
        <v>1.561313689E-3</v>
      </c>
      <c r="H1964">
        <v>1027604480</v>
      </c>
      <c r="I1964">
        <v>8220835840</v>
      </c>
      <c r="J1964">
        <v>7.6293E-2</v>
      </c>
      <c r="K1964">
        <v>3.0606999999999999E-2</v>
      </c>
      <c r="L1964">
        <f t="shared" si="273"/>
        <v>3.9634579359999998E-3</v>
      </c>
      <c r="M1964">
        <f t="shared" si="274"/>
        <v>1.3054491609999998E-3</v>
      </c>
      <c r="N1964">
        <f t="shared" si="275"/>
        <v>5.2689070969999998E-3</v>
      </c>
      <c r="O1964">
        <v>1027604480</v>
      </c>
      <c r="P1964">
        <v>8220835840</v>
      </c>
      <c r="Q1964">
        <v>2.1777999999999999E-2</v>
      </c>
      <c r="R1964">
        <v>-2.6818000000000002E-2</v>
      </c>
      <c r="S1964">
        <f t="shared" si="276"/>
        <v>7.1250480999999986E-5</v>
      </c>
      <c r="T1964">
        <f t="shared" si="277"/>
        <v>4.53434436E-4</v>
      </c>
      <c r="U1964">
        <f t="shared" si="278"/>
        <v>5.24684917E-4</v>
      </c>
    </row>
    <row r="1965" spans="1:21" x14ac:dyDescent="0.2">
      <c r="A1965">
        <v>1028128768</v>
      </c>
      <c r="B1965">
        <v>1028128768</v>
      </c>
      <c r="C1965">
        <v>-2.1902999999999999E-2</v>
      </c>
      <c r="D1965">
        <v>-2.5276E-2</v>
      </c>
      <c r="E1965">
        <f t="shared" si="270"/>
        <v>1.2418576000000001E-3</v>
      </c>
      <c r="F1965">
        <f t="shared" si="271"/>
        <v>3.9014150399999993E-4</v>
      </c>
      <c r="G1965">
        <f t="shared" si="272"/>
        <v>1.6319991039999999E-3</v>
      </c>
      <c r="H1965">
        <v>1028128768</v>
      </c>
      <c r="I1965">
        <v>8225030144</v>
      </c>
      <c r="J1965">
        <v>7.6659000000000005E-2</v>
      </c>
      <c r="K1965">
        <v>3.0318000000000001E-2</v>
      </c>
      <c r="L1965">
        <f t="shared" si="273"/>
        <v>4.0096756840000006E-3</v>
      </c>
      <c r="M1965">
        <f t="shared" si="274"/>
        <v>1.2846489639999998E-3</v>
      </c>
      <c r="N1965">
        <f t="shared" si="275"/>
        <v>5.2943246480000004E-3</v>
      </c>
      <c r="O1965">
        <v>1028128768</v>
      </c>
      <c r="P1965">
        <v>8225030144</v>
      </c>
      <c r="Q1965">
        <v>2.179E-2</v>
      </c>
      <c r="R1965">
        <v>-2.6648999999999999E-2</v>
      </c>
      <c r="S1965">
        <f t="shared" si="276"/>
        <v>7.1453209000000014E-5</v>
      </c>
      <c r="T1965">
        <f t="shared" si="277"/>
        <v>4.4626562499999994E-4</v>
      </c>
      <c r="U1965">
        <f t="shared" si="278"/>
        <v>5.1771883399999994E-4</v>
      </c>
    </row>
    <row r="1966" spans="1:21" x14ac:dyDescent="0.2">
      <c r="A1966">
        <v>1028653056</v>
      </c>
      <c r="B1966">
        <v>1028653056</v>
      </c>
      <c r="C1966">
        <v>-2.2433000000000002E-2</v>
      </c>
      <c r="D1966">
        <v>-2.7071999999999999E-2</v>
      </c>
      <c r="E1966">
        <f t="shared" si="270"/>
        <v>1.2794929000000002E-3</v>
      </c>
      <c r="F1966">
        <f t="shared" si="271"/>
        <v>4.6431630399999991E-4</v>
      </c>
      <c r="G1966">
        <f t="shared" si="272"/>
        <v>1.7438092040000001E-3</v>
      </c>
      <c r="H1966">
        <v>1028653056</v>
      </c>
      <c r="I1966">
        <v>8229224448</v>
      </c>
      <c r="J1966">
        <v>7.6677999999999996E-2</v>
      </c>
      <c r="K1966">
        <v>3.0263000000000002E-2</v>
      </c>
      <c r="L1966">
        <f t="shared" si="273"/>
        <v>4.0120822809999995E-3</v>
      </c>
      <c r="M1966">
        <f t="shared" si="274"/>
        <v>1.2807093689999999E-3</v>
      </c>
      <c r="N1966">
        <f t="shared" si="275"/>
        <v>5.2927916499999998E-3</v>
      </c>
      <c r="O1966">
        <v>1028653056</v>
      </c>
      <c r="P1966">
        <v>8229224448</v>
      </c>
      <c r="Q1966">
        <v>2.2114999999999999E-2</v>
      </c>
      <c r="R1966">
        <v>-2.5673000000000001E-2</v>
      </c>
      <c r="S1966">
        <f t="shared" si="276"/>
        <v>7.7053283999999986E-5</v>
      </c>
      <c r="T1966">
        <f t="shared" si="277"/>
        <v>4.05982201E-4</v>
      </c>
      <c r="U1966">
        <f t="shared" si="278"/>
        <v>4.83035485E-4</v>
      </c>
    </row>
    <row r="1967" spans="1:21" x14ac:dyDescent="0.2">
      <c r="A1967">
        <v>1029177344</v>
      </c>
      <c r="B1967">
        <v>1029177344</v>
      </c>
      <c r="C1967">
        <v>-2.1772E-2</v>
      </c>
      <c r="D1967">
        <v>-2.9534000000000001E-2</v>
      </c>
      <c r="E1967">
        <f t="shared" si="270"/>
        <v>1.2326418810000002E-3</v>
      </c>
      <c r="F1967">
        <f t="shared" si="271"/>
        <v>5.7648010000000002E-4</v>
      </c>
      <c r="G1967">
        <f t="shared" si="272"/>
        <v>1.8091219810000003E-3</v>
      </c>
      <c r="H1967">
        <v>1029177344</v>
      </c>
      <c r="I1967">
        <v>8233418752</v>
      </c>
      <c r="J1967">
        <v>7.6212000000000002E-2</v>
      </c>
      <c r="K1967">
        <v>2.9950999999999998E-2</v>
      </c>
      <c r="L1967">
        <f t="shared" si="273"/>
        <v>3.9532656249999997E-3</v>
      </c>
      <c r="M1967">
        <f t="shared" si="274"/>
        <v>1.2584756249999999E-3</v>
      </c>
      <c r="N1967">
        <f t="shared" si="275"/>
        <v>5.2117412499999996E-3</v>
      </c>
      <c r="O1967">
        <v>1029177344</v>
      </c>
      <c r="P1967">
        <v>8233418752</v>
      </c>
      <c r="Q1967">
        <v>2.1994E-2</v>
      </c>
      <c r="R1967">
        <v>-2.6237E-2</v>
      </c>
      <c r="S1967">
        <f t="shared" si="276"/>
        <v>7.4943648999999999E-5</v>
      </c>
      <c r="T1967">
        <f t="shared" si="277"/>
        <v>4.2902836899999996E-4</v>
      </c>
      <c r="U1967">
        <f t="shared" si="278"/>
        <v>5.0397201799999992E-4</v>
      </c>
    </row>
    <row r="1968" spans="1:21" x14ac:dyDescent="0.2">
      <c r="A1968">
        <v>1029701632</v>
      </c>
      <c r="B1968">
        <v>1029701632</v>
      </c>
      <c r="C1968">
        <v>-2.4395E-2</v>
      </c>
      <c r="D1968">
        <v>-3.0508E-2</v>
      </c>
      <c r="E1968">
        <f t="shared" si="270"/>
        <v>1.4237038240000001E-3</v>
      </c>
      <c r="F1968">
        <f t="shared" si="271"/>
        <v>6.2420025599999995E-4</v>
      </c>
      <c r="G1968">
        <f t="shared" si="272"/>
        <v>2.0479040800000002E-3</v>
      </c>
      <c r="H1968">
        <v>1029701632</v>
      </c>
      <c r="I1968">
        <v>8237613056</v>
      </c>
      <c r="J1968">
        <v>7.5508000000000006E-2</v>
      </c>
      <c r="K1968">
        <v>3.0963999999999998E-2</v>
      </c>
      <c r="L1968">
        <f t="shared" si="273"/>
        <v>3.8652332410000004E-3</v>
      </c>
      <c r="M1968">
        <f t="shared" si="274"/>
        <v>1.331374144E-3</v>
      </c>
      <c r="N1968">
        <f t="shared" si="275"/>
        <v>5.1966073850000004E-3</v>
      </c>
      <c r="O1968">
        <v>1029701632</v>
      </c>
      <c r="P1968">
        <v>8237613056</v>
      </c>
      <c r="Q1968">
        <v>2.2096999999999999E-2</v>
      </c>
      <c r="R1968">
        <v>-2.6315999999999999E-2</v>
      </c>
      <c r="S1968">
        <f t="shared" si="276"/>
        <v>7.6737599999999982E-5</v>
      </c>
      <c r="T1968">
        <f t="shared" si="277"/>
        <v>4.3230726399999991E-4</v>
      </c>
      <c r="U1968">
        <f t="shared" si="278"/>
        <v>5.0904486399999985E-4</v>
      </c>
    </row>
    <row r="1969" spans="1:21" x14ac:dyDescent="0.2">
      <c r="A1969">
        <v>1030225920</v>
      </c>
      <c r="B1969">
        <v>1030225920</v>
      </c>
      <c r="C1969">
        <v>-2.4212999999999998E-2</v>
      </c>
      <c r="D1969">
        <v>-3.1061999999999999E-2</v>
      </c>
      <c r="E1969">
        <f t="shared" si="270"/>
        <v>1.4100025E-3</v>
      </c>
      <c r="F1969">
        <f t="shared" si="271"/>
        <v>6.5218944399999992E-4</v>
      </c>
      <c r="G1969">
        <f t="shared" si="272"/>
        <v>2.0621919439999998E-3</v>
      </c>
      <c r="H1969">
        <v>1030225920</v>
      </c>
      <c r="I1969">
        <v>8241807360</v>
      </c>
      <c r="J1969">
        <v>7.5048000000000004E-2</v>
      </c>
      <c r="K1969">
        <v>3.1376000000000001E-2</v>
      </c>
      <c r="L1969">
        <f t="shared" si="273"/>
        <v>3.8082475210000004E-3</v>
      </c>
      <c r="M1969">
        <f t="shared" si="274"/>
        <v>1.3616100000000001E-3</v>
      </c>
      <c r="N1969">
        <f t="shared" si="275"/>
        <v>5.169857521E-3</v>
      </c>
      <c r="O1969">
        <v>1030225920</v>
      </c>
      <c r="P1969">
        <v>8241807360</v>
      </c>
      <c r="Q1969">
        <v>2.2991999999999999E-2</v>
      </c>
      <c r="R1969">
        <v>-2.6062999999999999E-2</v>
      </c>
      <c r="S1969">
        <f t="shared" si="276"/>
        <v>9.3219024999999971E-5</v>
      </c>
      <c r="T1969">
        <f t="shared" si="277"/>
        <v>4.2185052099999991E-4</v>
      </c>
      <c r="U1969">
        <f t="shared" si="278"/>
        <v>5.1506954599999993E-4</v>
      </c>
    </row>
    <row r="1970" spans="1:21" x14ac:dyDescent="0.2">
      <c r="A1970">
        <v>1030750208</v>
      </c>
      <c r="B1970">
        <v>1030750208</v>
      </c>
      <c r="C1970">
        <v>-2.4115000000000001E-2</v>
      </c>
      <c r="D1970">
        <v>-3.0404E-2</v>
      </c>
      <c r="E1970">
        <f t="shared" si="270"/>
        <v>1.402652304E-3</v>
      </c>
      <c r="F1970">
        <f t="shared" si="271"/>
        <v>6.1901440000000001E-4</v>
      </c>
      <c r="G1970">
        <f t="shared" si="272"/>
        <v>2.0216667039999999E-3</v>
      </c>
      <c r="H1970">
        <v>1030750208</v>
      </c>
      <c r="I1970">
        <v>8246001664</v>
      </c>
      <c r="J1970">
        <v>7.5867000000000004E-2</v>
      </c>
      <c r="K1970">
        <v>3.2513E-2</v>
      </c>
      <c r="L1970">
        <f t="shared" si="273"/>
        <v>3.9100009000000002E-3</v>
      </c>
      <c r="M1970">
        <f t="shared" si="274"/>
        <v>1.4468133690000002E-3</v>
      </c>
      <c r="N1970">
        <f t="shared" si="275"/>
        <v>5.3568142690000008E-3</v>
      </c>
      <c r="O1970">
        <v>1030750208</v>
      </c>
      <c r="P1970">
        <v>8246001664</v>
      </c>
      <c r="Q1970">
        <v>2.3564000000000002E-2</v>
      </c>
      <c r="R1970">
        <v>-2.5876E-2</v>
      </c>
      <c r="S1970">
        <f t="shared" si="276"/>
        <v>1.0459152900000003E-4</v>
      </c>
      <c r="T1970">
        <f t="shared" si="277"/>
        <v>4.1420390399999994E-4</v>
      </c>
      <c r="U1970">
        <f t="shared" si="278"/>
        <v>5.1879543299999996E-4</v>
      </c>
    </row>
    <row r="1971" spans="1:21" x14ac:dyDescent="0.2">
      <c r="A1971">
        <v>1031274496</v>
      </c>
      <c r="B1971">
        <v>1031274496</v>
      </c>
      <c r="C1971">
        <v>-2.3465E-2</v>
      </c>
      <c r="D1971">
        <v>-3.1528E-2</v>
      </c>
      <c r="E1971">
        <f t="shared" si="270"/>
        <v>1.3543872040000001E-3</v>
      </c>
      <c r="F1971">
        <f t="shared" si="271"/>
        <v>6.7620801600000002E-4</v>
      </c>
      <c r="G1971">
        <f t="shared" si="272"/>
        <v>2.03059522E-3</v>
      </c>
      <c r="H1971">
        <v>1031274496</v>
      </c>
      <c r="I1971">
        <v>8250195968</v>
      </c>
      <c r="J1971">
        <v>7.6506000000000005E-2</v>
      </c>
      <c r="K1971">
        <v>3.1237999999999998E-2</v>
      </c>
      <c r="L1971">
        <f t="shared" si="273"/>
        <v>3.9903225610000001E-3</v>
      </c>
      <c r="M1971">
        <f t="shared" si="274"/>
        <v>1.3514446439999996E-3</v>
      </c>
      <c r="N1971">
        <f t="shared" si="275"/>
        <v>5.3417672049999995E-3</v>
      </c>
      <c r="O1971">
        <v>1031274496</v>
      </c>
      <c r="P1971">
        <v>8250195968</v>
      </c>
      <c r="Q1971">
        <v>2.3574999999999999E-2</v>
      </c>
      <c r="R1971">
        <v>-2.5454999999999998E-2</v>
      </c>
      <c r="S1971">
        <f t="shared" si="276"/>
        <v>1.0481664399999998E-4</v>
      </c>
      <c r="T1971">
        <f t="shared" si="277"/>
        <v>3.9724476099999988E-4</v>
      </c>
      <c r="U1971">
        <f t="shared" si="278"/>
        <v>5.0206140499999983E-4</v>
      </c>
    </row>
    <row r="1972" spans="1:21" x14ac:dyDescent="0.2">
      <c r="A1972">
        <v>1031798784</v>
      </c>
      <c r="B1972">
        <v>1031798784</v>
      </c>
      <c r="C1972">
        <v>-2.4777E-2</v>
      </c>
      <c r="D1972">
        <v>-3.1541E-2</v>
      </c>
      <c r="E1972">
        <f t="shared" si="270"/>
        <v>1.4526769960000001E-3</v>
      </c>
      <c r="F1972">
        <f t="shared" si="271"/>
        <v>6.7688428899999992E-4</v>
      </c>
      <c r="G1972">
        <f t="shared" si="272"/>
        <v>2.129561285E-3</v>
      </c>
      <c r="H1972">
        <v>1031798784</v>
      </c>
      <c r="I1972">
        <v>8254390272</v>
      </c>
      <c r="J1972">
        <v>7.7245999999999995E-2</v>
      </c>
      <c r="K1972">
        <v>3.1809999999999998E-2</v>
      </c>
      <c r="L1972">
        <f t="shared" si="273"/>
        <v>4.0843602809999989E-3</v>
      </c>
      <c r="M1972">
        <f t="shared" si="274"/>
        <v>1.393827556E-3</v>
      </c>
      <c r="N1972">
        <f t="shared" si="275"/>
        <v>5.4781878369999986E-3</v>
      </c>
      <c r="O1972">
        <v>1031798784</v>
      </c>
      <c r="P1972">
        <v>8254390272</v>
      </c>
      <c r="Q1972">
        <v>2.3788E-2</v>
      </c>
      <c r="R1972">
        <v>-2.5572999999999999E-2</v>
      </c>
      <c r="S1972">
        <f t="shared" si="276"/>
        <v>1.09223401E-4</v>
      </c>
      <c r="T1972">
        <f t="shared" si="277"/>
        <v>4.0196240099999987E-4</v>
      </c>
      <c r="U1972">
        <f t="shared" si="278"/>
        <v>5.1118580199999988E-4</v>
      </c>
    </row>
    <row r="1973" spans="1:21" x14ac:dyDescent="0.2">
      <c r="A1973">
        <v>1032323072</v>
      </c>
      <c r="B1973">
        <v>1032323072</v>
      </c>
      <c r="C1973">
        <v>-2.5441999999999999E-2</v>
      </c>
      <c r="D1973">
        <v>-3.0887999999999999E-2</v>
      </c>
      <c r="E1973">
        <f t="shared" si="270"/>
        <v>1.5038108410000001E-3</v>
      </c>
      <c r="F1973">
        <f t="shared" si="271"/>
        <v>6.433324959999999E-4</v>
      </c>
      <c r="G1973">
        <f t="shared" si="272"/>
        <v>2.1471433369999997E-3</v>
      </c>
      <c r="H1973">
        <v>1032323072</v>
      </c>
      <c r="I1973">
        <v>8258584576</v>
      </c>
      <c r="J1973">
        <v>7.5592999999999994E-2</v>
      </c>
      <c r="K1973">
        <v>3.2004999999999999E-2</v>
      </c>
      <c r="L1973">
        <f t="shared" si="273"/>
        <v>3.8758095359999992E-3</v>
      </c>
      <c r="M1973">
        <f t="shared" si="274"/>
        <v>1.4084258409999999E-3</v>
      </c>
      <c r="N1973">
        <f t="shared" si="275"/>
        <v>5.2842353769999989E-3</v>
      </c>
      <c r="O1973">
        <v>1032323072</v>
      </c>
      <c r="P1973">
        <v>8258584576</v>
      </c>
      <c r="Q1973">
        <v>2.3470999999999999E-2</v>
      </c>
      <c r="R1973">
        <v>-2.5149999999999999E-2</v>
      </c>
      <c r="S1973">
        <f t="shared" si="276"/>
        <v>1.0269795599999998E-4</v>
      </c>
      <c r="T1973">
        <f t="shared" si="277"/>
        <v>3.8517987599999989E-4</v>
      </c>
      <c r="U1973">
        <f t="shared" si="278"/>
        <v>4.8787783199999988E-4</v>
      </c>
    </row>
    <row r="1974" spans="1:21" x14ac:dyDescent="0.2">
      <c r="A1974">
        <v>1032847360</v>
      </c>
      <c r="B1974">
        <v>1032847360</v>
      </c>
      <c r="C1974">
        <v>-2.571E-2</v>
      </c>
      <c r="D1974">
        <v>-3.1569E-2</v>
      </c>
      <c r="E1974">
        <f t="shared" si="270"/>
        <v>1.5246682089999999E-3</v>
      </c>
      <c r="F1974">
        <f t="shared" si="271"/>
        <v>6.7834202499999997E-4</v>
      </c>
      <c r="G1974">
        <f t="shared" si="272"/>
        <v>2.203010234E-3</v>
      </c>
      <c r="H1974">
        <v>1032847360</v>
      </c>
      <c r="I1974">
        <v>8262778880</v>
      </c>
      <c r="J1974">
        <v>7.4712000000000001E-2</v>
      </c>
      <c r="K1974">
        <v>3.2138E-2</v>
      </c>
      <c r="L1974">
        <f t="shared" si="273"/>
        <v>3.7668906249999998E-3</v>
      </c>
      <c r="M1974">
        <f t="shared" si="274"/>
        <v>1.4184262440000001E-3</v>
      </c>
      <c r="N1974">
        <f t="shared" si="275"/>
        <v>5.1853168690000001E-3</v>
      </c>
      <c r="O1974">
        <v>1032847360</v>
      </c>
      <c r="P1974">
        <v>8262778880</v>
      </c>
      <c r="Q1974">
        <v>2.3462E-2</v>
      </c>
      <c r="R1974">
        <v>-2.5194999999999999E-2</v>
      </c>
      <c r="S1974">
        <f t="shared" si="276"/>
        <v>1.02515625E-4</v>
      </c>
      <c r="T1974">
        <f t="shared" si="277"/>
        <v>3.8694824099999993E-4</v>
      </c>
      <c r="U1974">
        <f t="shared" si="278"/>
        <v>4.8946386599999989E-4</v>
      </c>
    </row>
    <row r="1975" spans="1:21" x14ac:dyDescent="0.2">
      <c r="A1975">
        <v>1033371648</v>
      </c>
      <c r="B1975">
        <v>1033371648</v>
      </c>
      <c r="C1975">
        <v>-2.4943E-2</v>
      </c>
      <c r="D1975">
        <v>-3.2688000000000002E-2</v>
      </c>
      <c r="E1975">
        <f t="shared" si="270"/>
        <v>1.4653584000000001E-3</v>
      </c>
      <c r="F1975">
        <f t="shared" si="271"/>
        <v>7.3788289600000003E-4</v>
      </c>
      <c r="G1975">
        <f t="shared" si="272"/>
        <v>2.203241296E-3</v>
      </c>
      <c r="H1975">
        <v>1033371648</v>
      </c>
      <c r="I1975">
        <v>8266973184</v>
      </c>
      <c r="J1975">
        <v>7.5079000000000007E-2</v>
      </c>
      <c r="K1975">
        <v>3.2856999999999997E-2</v>
      </c>
      <c r="L1975">
        <f t="shared" si="273"/>
        <v>3.8120745640000007E-3</v>
      </c>
      <c r="M1975">
        <f t="shared" si="274"/>
        <v>1.4731011609999999E-3</v>
      </c>
      <c r="N1975">
        <f t="shared" si="275"/>
        <v>5.2851757250000006E-3</v>
      </c>
      <c r="O1975">
        <v>1033371648</v>
      </c>
      <c r="P1975">
        <v>8266973184</v>
      </c>
      <c r="Q1975">
        <v>2.3326E-2</v>
      </c>
      <c r="R1975">
        <v>-2.5375999999999999E-2</v>
      </c>
      <c r="S1975">
        <f t="shared" si="276"/>
        <v>9.9780120999999988E-5</v>
      </c>
      <c r="T1975">
        <f t="shared" si="277"/>
        <v>3.9410190399999991E-4</v>
      </c>
      <c r="U1975">
        <f t="shared" si="278"/>
        <v>4.9388202499999986E-4</v>
      </c>
    </row>
    <row r="1976" spans="1:21" x14ac:dyDescent="0.2">
      <c r="A1976">
        <v>1033895936</v>
      </c>
      <c r="B1976">
        <v>1033895936</v>
      </c>
      <c r="C1976">
        <v>-2.5236000000000001E-2</v>
      </c>
      <c r="D1976">
        <v>-3.4082000000000001E-2</v>
      </c>
      <c r="E1976">
        <f t="shared" si="270"/>
        <v>1.4878763290000002E-3</v>
      </c>
      <c r="F1976">
        <f t="shared" si="271"/>
        <v>8.1555936400000005E-4</v>
      </c>
      <c r="G1976">
        <f t="shared" si="272"/>
        <v>2.3034356930000002E-3</v>
      </c>
      <c r="H1976">
        <v>1033895936</v>
      </c>
      <c r="I1976">
        <v>8271167488</v>
      </c>
      <c r="J1976">
        <v>7.4038999999999994E-2</v>
      </c>
      <c r="K1976">
        <v>3.2596E-2</v>
      </c>
      <c r="L1976">
        <f t="shared" si="273"/>
        <v>3.684732803999999E-3</v>
      </c>
      <c r="M1976">
        <f t="shared" si="274"/>
        <v>1.4531344000000002E-3</v>
      </c>
      <c r="N1976">
        <f t="shared" si="275"/>
        <v>5.1378672039999991E-3</v>
      </c>
      <c r="O1976">
        <v>1033895936</v>
      </c>
      <c r="P1976">
        <v>8271167488</v>
      </c>
      <c r="Q1976">
        <v>2.3673E-2</v>
      </c>
      <c r="R1976">
        <v>-2.5090999999999999E-2</v>
      </c>
      <c r="S1976">
        <f t="shared" si="276"/>
        <v>1.0683289599999999E-4</v>
      </c>
      <c r="T1976">
        <f t="shared" si="277"/>
        <v>3.8286748899999989E-4</v>
      </c>
      <c r="U1976">
        <f t="shared" si="278"/>
        <v>4.897003849999999E-4</v>
      </c>
    </row>
    <row r="1977" spans="1:21" x14ac:dyDescent="0.2">
      <c r="A1977">
        <v>1034420224</v>
      </c>
      <c r="B1977">
        <v>1034420224</v>
      </c>
      <c r="C1977">
        <v>-2.6294999999999999E-2</v>
      </c>
      <c r="D1977">
        <v>-3.5511000000000001E-2</v>
      </c>
      <c r="E1977">
        <f t="shared" si="270"/>
        <v>1.570695424E-3</v>
      </c>
      <c r="F1977">
        <f t="shared" si="271"/>
        <v>8.9922016900000003E-4</v>
      </c>
      <c r="G1977">
        <f t="shared" si="272"/>
        <v>2.4699155930000003E-3</v>
      </c>
      <c r="H1977">
        <v>1034420224</v>
      </c>
      <c r="I1977">
        <v>8275361792</v>
      </c>
      <c r="J1977">
        <v>7.4760999999999994E-2</v>
      </c>
      <c r="K1977">
        <v>3.2129999999999999E-2</v>
      </c>
      <c r="L1977">
        <f t="shared" si="273"/>
        <v>3.7729077759999989E-3</v>
      </c>
      <c r="M1977">
        <f t="shared" si="274"/>
        <v>1.4178237160000001E-3</v>
      </c>
      <c r="N1977">
        <f t="shared" si="275"/>
        <v>5.1907314919999985E-3</v>
      </c>
      <c r="O1977">
        <v>1034420224</v>
      </c>
      <c r="P1977">
        <v>8275361792</v>
      </c>
      <c r="Q1977">
        <v>2.3039E-2</v>
      </c>
      <c r="R1977">
        <v>-2.4996000000000001E-2</v>
      </c>
      <c r="S1977">
        <f t="shared" si="276"/>
        <v>9.4128804000000017E-5</v>
      </c>
      <c r="T1977">
        <f t="shared" si="277"/>
        <v>3.79158784E-4</v>
      </c>
      <c r="U1977">
        <f t="shared" si="278"/>
        <v>4.7328758800000001E-4</v>
      </c>
    </row>
    <row r="1978" spans="1:21" x14ac:dyDescent="0.2">
      <c r="A1978">
        <v>1034944512</v>
      </c>
      <c r="B1978">
        <v>1034944512</v>
      </c>
      <c r="C1978">
        <v>-2.6497E-2</v>
      </c>
      <c r="D1978">
        <v>-3.3482999999999999E-2</v>
      </c>
      <c r="E1978">
        <f t="shared" si="270"/>
        <v>1.5867475560000001E-3</v>
      </c>
      <c r="F1978">
        <f t="shared" si="271"/>
        <v>7.8170568099999982E-4</v>
      </c>
      <c r="G1978">
        <f t="shared" si="272"/>
        <v>2.3684532369999999E-3</v>
      </c>
      <c r="H1978">
        <v>1034944512</v>
      </c>
      <c r="I1978">
        <v>8279556096</v>
      </c>
      <c r="J1978">
        <v>7.424E-2</v>
      </c>
      <c r="K1978">
        <v>3.1954999999999997E-2</v>
      </c>
      <c r="L1978">
        <f t="shared" si="273"/>
        <v>3.709175409E-3</v>
      </c>
      <c r="M1978">
        <f t="shared" si="274"/>
        <v>1.404675441E-3</v>
      </c>
      <c r="N1978">
        <f t="shared" si="275"/>
        <v>5.1138508499999997E-3</v>
      </c>
      <c r="O1978">
        <v>1034944512</v>
      </c>
      <c r="P1978">
        <v>8279556096</v>
      </c>
      <c r="Q1978">
        <v>2.2672000000000001E-2</v>
      </c>
      <c r="R1978">
        <v>-2.5096E-2</v>
      </c>
      <c r="S1978">
        <f t="shared" si="276"/>
        <v>8.7142225000000023E-5</v>
      </c>
      <c r="T1978">
        <f t="shared" si="277"/>
        <v>3.8306318399999997E-4</v>
      </c>
      <c r="U1978">
        <f t="shared" si="278"/>
        <v>4.7020540900000001E-4</v>
      </c>
    </row>
    <row r="1979" spans="1:21" x14ac:dyDescent="0.2">
      <c r="A1979">
        <v>1035468800</v>
      </c>
      <c r="B1979">
        <v>1035468800</v>
      </c>
      <c r="C1979">
        <v>-2.5777000000000001E-2</v>
      </c>
      <c r="D1979">
        <v>-3.4203999999999998E-2</v>
      </c>
      <c r="E1979">
        <f t="shared" si="270"/>
        <v>1.5299049960000003E-3</v>
      </c>
      <c r="F1979">
        <f t="shared" si="271"/>
        <v>8.2254239999999981E-4</v>
      </c>
      <c r="G1979">
        <f t="shared" si="272"/>
        <v>2.3524473959999999E-3</v>
      </c>
      <c r="H1979">
        <v>1035468800</v>
      </c>
      <c r="I1979">
        <v>8283750400</v>
      </c>
      <c r="J1979">
        <v>7.4579000000000006E-2</v>
      </c>
      <c r="K1979">
        <v>3.1932000000000002E-2</v>
      </c>
      <c r="L1979">
        <f t="shared" si="273"/>
        <v>3.7505825640000005E-3</v>
      </c>
      <c r="M1979">
        <f t="shared" si="274"/>
        <v>1.4029519360000003E-3</v>
      </c>
      <c r="N1979">
        <f t="shared" si="275"/>
        <v>5.153534500000001E-3</v>
      </c>
      <c r="O1979">
        <v>1035468800</v>
      </c>
      <c r="P1979">
        <v>8283750400</v>
      </c>
      <c r="Q1979">
        <v>2.2516000000000001E-2</v>
      </c>
      <c r="R1979">
        <v>-2.5013000000000001E-2</v>
      </c>
      <c r="S1979">
        <f t="shared" si="276"/>
        <v>8.4254041000000023E-5</v>
      </c>
      <c r="T1979">
        <f t="shared" si="277"/>
        <v>3.7982112099999997E-4</v>
      </c>
      <c r="U1979">
        <f t="shared" si="278"/>
        <v>4.6407516199999999E-4</v>
      </c>
    </row>
    <row r="1980" spans="1:21" x14ac:dyDescent="0.2">
      <c r="A1980">
        <v>1035993088</v>
      </c>
      <c r="B1980">
        <v>1035993088</v>
      </c>
      <c r="C1980">
        <v>-2.6391000000000001E-2</v>
      </c>
      <c r="D1980">
        <v>-3.5456000000000001E-2</v>
      </c>
      <c r="E1980">
        <f t="shared" si="270"/>
        <v>1.578313984E-3</v>
      </c>
      <c r="F1980">
        <f t="shared" si="271"/>
        <v>8.9592462399999998E-4</v>
      </c>
      <c r="G1980">
        <f t="shared" si="272"/>
        <v>2.4742386079999999E-3</v>
      </c>
      <c r="H1980">
        <v>1035993088</v>
      </c>
      <c r="I1980">
        <v>8287944704</v>
      </c>
      <c r="J1980">
        <v>7.3734999999999995E-2</v>
      </c>
      <c r="K1980">
        <v>3.1078999999999999E-2</v>
      </c>
      <c r="L1980">
        <f t="shared" si="273"/>
        <v>3.6479184039999992E-3</v>
      </c>
      <c r="M1980">
        <f t="shared" si="274"/>
        <v>1.3397796089999997E-3</v>
      </c>
      <c r="N1980">
        <f t="shared" si="275"/>
        <v>4.9876980129999991E-3</v>
      </c>
      <c r="O1980">
        <v>1035993088</v>
      </c>
      <c r="P1980">
        <v>8287944704</v>
      </c>
      <c r="Q1980">
        <v>2.2922999999999999E-2</v>
      </c>
      <c r="R1980">
        <v>-2.5413999999999999E-2</v>
      </c>
      <c r="S1980">
        <f t="shared" si="276"/>
        <v>9.1891395999999981E-5</v>
      </c>
      <c r="T1980">
        <f t="shared" si="277"/>
        <v>3.9561209999999992E-4</v>
      </c>
      <c r="U1980">
        <f t="shared" si="278"/>
        <v>4.8750349599999989E-4</v>
      </c>
    </row>
    <row r="1981" spans="1:21" x14ac:dyDescent="0.2">
      <c r="A1981">
        <v>1036517376</v>
      </c>
      <c r="B1981">
        <v>1036517376</v>
      </c>
      <c r="C1981">
        <v>-2.6758000000000001E-2</v>
      </c>
      <c r="D1981">
        <v>-3.7080000000000002E-2</v>
      </c>
      <c r="E1981">
        <f t="shared" si="270"/>
        <v>1.607609025E-3</v>
      </c>
      <c r="F1981">
        <f t="shared" si="271"/>
        <v>9.9578113599999994E-4</v>
      </c>
      <c r="G1981">
        <f t="shared" si="272"/>
        <v>2.6033901609999999E-3</v>
      </c>
      <c r="H1981">
        <v>1036517376</v>
      </c>
      <c r="I1981">
        <v>8292139008</v>
      </c>
      <c r="J1981">
        <v>7.4230000000000004E-2</v>
      </c>
      <c r="K1981">
        <v>3.0581000000000001E-2</v>
      </c>
      <c r="L1981">
        <f t="shared" si="273"/>
        <v>3.7079574490000004E-3</v>
      </c>
      <c r="M1981">
        <f t="shared" si="274"/>
        <v>1.3035710249999998E-3</v>
      </c>
      <c r="N1981">
        <f t="shared" si="275"/>
        <v>5.0115284740000002E-3</v>
      </c>
      <c r="O1981">
        <v>1036517376</v>
      </c>
      <c r="P1981">
        <v>8292139008</v>
      </c>
      <c r="Q1981">
        <v>2.3095999999999998E-2</v>
      </c>
      <c r="R1981">
        <v>-2.5329999999999998E-2</v>
      </c>
      <c r="S1981">
        <f t="shared" si="276"/>
        <v>9.5238080999999973E-5</v>
      </c>
      <c r="T1981">
        <f t="shared" si="277"/>
        <v>3.9227763599999991E-4</v>
      </c>
      <c r="U1981">
        <f t="shared" si="278"/>
        <v>4.875157169999999E-4</v>
      </c>
    </row>
    <row r="1982" spans="1:21" x14ac:dyDescent="0.2">
      <c r="A1982">
        <v>1037041664</v>
      </c>
      <c r="B1982">
        <v>1037041664</v>
      </c>
      <c r="C1982">
        <v>-2.5950999999999998E-2</v>
      </c>
      <c r="D1982">
        <v>-3.5919E-2</v>
      </c>
      <c r="E1982">
        <f t="shared" si="270"/>
        <v>1.5435469439999997E-3</v>
      </c>
      <c r="F1982">
        <f t="shared" si="271"/>
        <v>9.2385602499999993E-4</v>
      </c>
      <c r="G1982">
        <f t="shared" si="272"/>
        <v>2.4674029689999996E-3</v>
      </c>
      <c r="H1982">
        <v>1037041664</v>
      </c>
      <c r="I1982">
        <v>8296333312</v>
      </c>
      <c r="J1982">
        <v>7.4513999999999997E-2</v>
      </c>
      <c r="K1982">
        <v>3.0325000000000001E-2</v>
      </c>
      <c r="L1982">
        <f t="shared" si="273"/>
        <v>3.7426253289999994E-3</v>
      </c>
      <c r="M1982">
        <f t="shared" si="274"/>
        <v>1.2851508009999999E-3</v>
      </c>
      <c r="N1982">
        <f t="shared" si="275"/>
        <v>5.0277761299999998E-3</v>
      </c>
      <c r="O1982">
        <v>1037041664</v>
      </c>
      <c r="P1982">
        <v>8296333312</v>
      </c>
      <c r="Q1982">
        <v>2.3071000000000001E-2</v>
      </c>
      <c r="R1982">
        <v>-2.5453E-2</v>
      </c>
      <c r="S1982">
        <f t="shared" si="276"/>
        <v>9.4750756000000028E-5</v>
      </c>
      <c r="T1982">
        <f t="shared" si="277"/>
        <v>3.9716504099999994E-4</v>
      </c>
      <c r="U1982">
        <f t="shared" si="278"/>
        <v>4.9191579699999996E-4</v>
      </c>
    </row>
    <row r="1983" spans="1:21" x14ac:dyDescent="0.2">
      <c r="A1983">
        <v>1037565952</v>
      </c>
      <c r="B1983">
        <v>1037565952</v>
      </c>
      <c r="C1983">
        <v>-2.6564000000000001E-2</v>
      </c>
      <c r="D1983">
        <v>-3.6400000000000002E-2</v>
      </c>
      <c r="E1983">
        <f t="shared" si="270"/>
        <v>1.5920898009999999E-3</v>
      </c>
      <c r="F1983">
        <f t="shared" si="271"/>
        <v>9.5332737600000003E-4</v>
      </c>
      <c r="G1983">
        <f t="shared" si="272"/>
        <v>2.5454171770000001E-3</v>
      </c>
      <c r="H1983">
        <v>1037565952</v>
      </c>
      <c r="I1983">
        <v>8300527616</v>
      </c>
      <c r="J1983">
        <v>7.4396000000000004E-2</v>
      </c>
      <c r="K1983">
        <v>2.9447000000000001E-2</v>
      </c>
      <c r="L1983">
        <f t="shared" si="273"/>
        <v>3.7282014810000002E-3</v>
      </c>
      <c r="M1983">
        <f t="shared" si="274"/>
        <v>1.2229708410000002E-3</v>
      </c>
      <c r="N1983">
        <f t="shared" si="275"/>
        <v>4.9511723220000007E-3</v>
      </c>
      <c r="O1983">
        <v>1037565952</v>
      </c>
      <c r="P1983">
        <v>8300527616</v>
      </c>
      <c r="Q1983">
        <v>2.3696999999999999E-2</v>
      </c>
      <c r="R1983">
        <v>-2.5843000000000001E-2</v>
      </c>
      <c r="S1983">
        <f t="shared" si="276"/>
        <v>1.0732959999999999E-4</v>
      </c>
      <c r="T1983">
        <f t="shared" si="277"/>
        <v>4.1286176099999998E-4</v>
      </c>
      <c r="U1983">
        <f t="shared" si="278"/>
        <v>5.20191361E-4</v>
      </c>
    </row>
    <row r="1984" spans="1:21" x14ac:dyDescent="0.2">
      <c r="A1984">
        <v>1038090240</v>
      </c>
      <c r="B1984">
        <v>1038090240</v>
      </c>
      <c r="C1984">
        <v>-2.6332999999999999E-2</v>
      </c>
      <c r="D1984">
        <v>-3.8211000000000002E-2</v>
      </c>
      <c r="E1984">
        <f t="shared" si="270"/>
        <v>1.5737088999999997E-3</v>
      </c>
      <c r="F1984">
        <f t="shared" si="271"/>
        <v>1.0684399690000001E-3</v>
      </c>
      <c r="G1984">
        <f t="shared" si="272"/>
        <v>2.642148869E-3</v>
      </c>
      <c r="H1984">
        <v>1038090240</v>
      </c>
      <c r="I1984">
        <v>8304721920</v>
      </c>
      <c r="J1984">
        <v>7.4605000000000005E-2</v>
      </c>
      <c r="K1984">
        <v>2.8330000000000001E-2</v>
      </c>
      <c r="L1984">
        <f t="shared" si="273"/>
        <v>3.7537678240000005E-3</v>
      </c>
      <c r="M1984">
        <f t="shared" si="274"/>
        <v>1.1460933160000002E-3</v>
      </c>
      <c r="N1984">
        <f t="shared" si="275"/>
        <v>4.8998611400000005E-3</v>
      </c>
      <c r="O1984">
        <v>1038090240</v>
      </c>
      <c r="P1984">
        <v>8304721920</v>
      </c>
      <c r="Q1984">
        <v>2.3786999999999999E-2</v>
      </c>
      <c r="R1984">
        <v>-2.5645999999999999E-2</v>
      </c>
      <c r="S1984">
        <f t="shared" si="276"/>
        <v>1.0920249999999998E-4</v>
      </c>
      <c r="T1984">
        <f t="shared" si="277"/>
        <v>4.0489488399999993E-4</v>
      </c>
      <c r="U1984">
        <f t="shared" si="278"/>
        <v>5.1409738399999991E-4</v>
      </c>
    </row>
    <row r="1985" spans="1:21" x14ac:dyDescent="0.2">
      <c r="A1985">
        <v>1038614528</v>
      </c>
      <c r="B1985">
        <v>1038614528</v>
      </c>
      <c r="C1985">
        <v>-2.6658000000000001E-2</v>
      </c>
      <c r="D1985">
        <v>-3.7406000000000002E-2</v>
      </c>
      <c r="E1985">
        <f t="shared" si="270"/>
        <v>1.5996000250000002E-3</v>
      </c>
      <c r="F1985">
        <f t="shared" si="271"/>
        <v>1.016461924E-3</v>
      </c>
      <c r="G1985">
        <f t="shared" si="272"/>
        <v>2.6160619490000004E-3</v>
      </c>
      <c r="H1985">
        <v>1038614528</v>
      </c>
      <c r="I1985">
        <v>8308916224</v>
      </c>
      <c r="J1985">
        <v>7.4328000000000005E-2</v>
      </c>
      <c r="K1985">
        <v>2.8459999999999999E-2</v>
      </c>
      <c r="L1985">
        <f t="shared" si="273"/>
        <v>3.7199020810000003E-3</v>
      </c>
      <c r="M1985">
        <f t="shared" si="274"/>
        <v>1.154912256E-3</v>
      </c>
      <c r="N1985">
        <f t="shared" si="275"/>
        <v>4.8748143370000007E-3</v>
      </c>
      <c r="O1985">
        <v>1038614528</v>
      </c>
      <c r="P1985">
        <v>8308916224</v>
      </c>
      <c r="Q1985">
        <v>2.3792000000000001E-2</v>
      </c>
      <c r="R1985">
        <v>-2.5794999999999998E-2</v>
      </c>
      <c r="S1985">
        <f t="shared" si="276"/>
        <v>1.0930702500000001E-4</v>
      </c>
      <c r="T1985">
        <f t="shared" si="277"/>
        <v>4.1091344099999992E-4</v>
      </c>
      <c r="U1985">
        <f t="shared" si="278"/>
        <v>5.2022046599999993E-4</v>
      </c>
    </row>
    <row r="1986" spans="1:21" x14ac:dyDescent="0.2">
      <c r="A1986">
        <v>1039138816</v>
      </c>
      <c r="B1986">
        <v>1039138816</v>
      </c>
      <c r="C1986">
        <v>-2.5783E-2</v>
      </c>
      <c r="D1986">
        <v>-3.7512999999999998E-2</v>
      </c>
      <c r="E1986">
        <f t="shared" si="270"/>
        <v>1.5303744000000001E-3</v>
      </c>
      <c r="F1986">
        <f t="shared" si="271"/>
        <v>1.0232961209999999E-3</v>
      </c>
      <c r="G1986">
        <f t="shared" si="272"/>
        <v>2.5536705210000002E-3</v>
      </c>
      <c r="H1986">
        <v>1039138816</v>
      </c>
      <c r="I1986">
        <v>8313110528</v>
      </c>
      <c r="J1986">
        <v>7.3223999999999997E-2</v>
      </c>
      <c r="K1986">
        <v>2.8031E-2</v>
      </c>
      <c r="L1986">
        <f t="shared" si="273"/>
        <v>3.5864527689999995E-3</v>
      </c>
      <c r="M1986">
        <f t="shared" si="274"/>
        <v>1.1259380250000001E-3</v>
      </c>
      <c r="N1986">
        <f t="shared" si="275"/>
        <v>4.7123907939999998E-3</v>
      </c>
      <c r="O1986">
        <v>1039138816</v>
      </c>
      <c r="P1986">
        <v>8313110528</v>
      </c>
      <c r="Q1986">
        <v>2.3777E-2</v>
      </c>
      <c r="R1986">
        <v>-2.5914E-2</v>
      </c>
      <c r="S1986">
        <f t="shared" si="276"/>
        <v>1.0899359999999999E-4</v>
      </c>
      <c r="T1986">
        <f t="shared" si="277"/>
        <v>4.1575209999999995E-4</v>
      </c>
      <c r="U1986">
        <f t="shared" si="278"/>
        <v>5.2474569999999999E-4</v>
      </c>
    </row>
    <row r="1987" spans="1:21" x14ac:dyDescent="0.2">
      <c r="A1987">
        <v>1039663104</v>
      </c>
      <c r="B1987">
        <v>1039663104</v>
      </c>
      <c r="C1987">
        <v>-2.6232999999999999E-2</v>
      </c>
      <c r="D1987">
        <v>-3.8462999999999997E-2</v>
      </c>
      <c r="E1987">
        <f t="shared" si="270"/>
        <v>1.5657849000000001E-3</v>
      </c>
      <c r="F1987">
        <f t="shared" si="271"/>
        <v>1.0849777209999997E-3</v>
      </c>
      <c r="G1987">
        <f t="shared" si="272"/>
        <v>2.6507626209999998E-3</v>
      </c>
      <c r="H1987">
        <v>1039663104</v>
      </c>
      <c r="I1987">
        <v>8317304832</v>
      </c>
      <c r="J1987">
        <v>7.2772000000000003E-2</v>
      </c>
      <c r="K1987">
        <v>2.8443E-2</v>
      </c>
      <c r="L1987">
        <f t="shared" si="273"/>
        <v>3.532519225E-3</v>
      </c>
      <c r="M1987">
        <f t="shared" si="274"/>
        <v>1.1537570889999999E-3</v>
      </c>
      <c r="N1987">
        <f t="shared" si="275"/>
        <v>4.6862763140000001E-3</v>
      </c>
      <c r="O1987">
        <v>1039663104</v>
      </c>
      <c r="P1987">
        <v>8317304832</v>
      </c>
      <c r="Q1987">
        <v>2.4014000000000001E-2</v>
      </c>
      <c r="R1987">
        <v>-2.6055999999999999E-2</v>
      </c>
      <c r="S1987">
        <f t="shared" si="276"/>
        <v>1.1399832900000002E-4</v>
      </c>
      <c r="T1987">
        <f t="shared" si="277"/>
        <v>4.2156302399999992E-4</v>
      </c>
      <c r="U1987">
        <f t="shared" si="278"/>
        <v>5.3556135299999994E-4</v>
      </c>
    </row>
    <row r="1988" spans="1:21" x14ac:dyDescent="0.2">
      <c r="A1988">
        <v>1040187392</v>
      </c>
      <c r="B1988">
        <v>1040187392</v>
      </c>
      <c r="C1988">
        <v>-2.6175E-2</v>
      </c>
      <c r="D1988">
        <v>-3.8512999999999999E-2</v>
      </c>
      <c r="E1988">
        <f t="shared" si="270"/>
        <v>1.5611981439999998E-3</v>
      </c>
      <c r="F1988">
        <f t="shared" si="271"/>
        <v>1.0882741209999999E-3</v>
      </c>
      <c r="G1988">
        <f t="shared" si="272"/>
        <v>2.6494722649999997E-3</v>
      </c>
      <c r="H1988">
        <v>1040187392</v>
      </c>
      <c r="I1988">
        <v>8321499136</v>
      </c>
      <c r="J1988">
        <v>7.2035000000000002E-2</v>
      </c>
      <c r="K1988">
        <v>2.8521000000000001E-2</v>
      </c>
      <c r="L1988">
        <f t="shared" si="273"/>
        <v>3.4454552040000001E-3</v>
      </c>
      <c r="M1988">
        <f t="shared" si="274"/>
        <v>1.1590620249999999E-3</v>
      </c>
      <c r="N1988">
        <f t="shared" si="275"/>
        <v>4.6045172290000002E-3</v>
      </c>
      <c r="O1988">
        <v>1040187392</v>
      </c>
      <c r="P1988">
        <v>8321499136</v>
      </c>
      <c r="Q1988">
        <v>2.4322E-2</v>
      </c>
      <c r="R1988">
        <v>-2.6237E-2</v>
      </c>
      <c r="S1988">
        <f t="shared" si="276"/>
        <v>1.20670225E-4</v>
      </c>
      <c r="T1988">
        <f t="shared" si="277"/>
        <v>4.2902836899999996E-4</v>
      </c>
      <c r="U1988">
        <f t="shared" si="278"/>
        <v>5.4969859399999995E-4</v>
      </c>
    </row>
    <row r="1989" spans="1:21" x14ac:dyDescent="0.2">
      <c r="A1989">
        <v>1040711680</v>
      </c>
      <c r="B1989">
        <v>1040711680</v>
      </c>
      <c r="C1989">
        <v>-2.6596999999999999E-2</v>
      </c>
      <c r="D1989">
        <v>-3.8353999999999999E-2</v>
      </c>
      <c r="E1989">
        <f t="shared" si="270"/>
        <v>1.5947243559999997E-3</v>
      </c>
      <c r="F1989">
        <f t="shared" si="271"/>
        <v>1.0778088999999999E-3</v>
      </c>
      <c r="G1989">
        <f t="shared" si="272"/>
        <v>2.6725332559999994E-3</v>
      </c>
      <c r="H1989">
        <v>1040711680</v>
      </c>
      <c r="I1989">
        <v>8325693440</v>
      </c>
      <c r="J1989">
        <v>7.0429000000000005E-2</v>
      </c>
      <c r="K1989">
        <v>2.8506E-2</v>
      </c>
      <c r="L1989">
        <f t="shared" si="273"/>
        <v>3.2594964640000005E-3</v>
      </c>
      <c r="M1989">
        <f t="shared" si="274"/>
        <v>1.1580408999999998E-3</v>
      </c>
      <c r="N1989">
        <f t="shared" si="275"/>
        <v>4.4175373640000003E-3</v>
      </c>
      <c r="O1989">
        <v>1040711680</v>
      </c>
      <c r="P1989">
        <v>8325693440</v>
      </c>
      <c r="Q1989">
        <v>2.3939999999999999E-2</v>
      </c>
      <c r="R1989">
        <v>-2.6311000000000001E-2</v>
      </c>
      <c r="S1989">
        <f t="shared" si="276"/>
        <v>1.12423609E-4</v>
      </c>
      <c r="T1989">
        <f t="shared" si="277"/>
        <v>4.3209936900000001E-4</v>
      </c>
      <c r="U1989">
        <f t="shared" si="278"/>
        <v>5.4452297799999997E-4</v>
      </c>
    </row>
    <row r="1990" spans="1:21" x14ac:dyDescent="0.2">
      <c r="A1990">
        <v>1041235968</v>
      </c>
      <c r="B1990">
        <v>1041235968</v>
      </c>
      <c r="C1990">
        <v>-2.8330999999999999E-2</v>
      </c>
      <c r="D1990">
        <v>-3.9722E-2</v>
      </c>
      <c r="E1990">
        <f t="shared" ref="E1990:E2052" si="279">POWER(C1990-A$3,2)</f>
        <v>1.7362222239999997E-3</v>
      </c>
      <c r="F1990">
        <f t="shared" ref="F1990:F2052" si="280">POWER(D1990-B$3,2)</f>
        <v>1.169503204E-3</v>
      </c>
      <c r="G1990">
        <f t="shared" ref="G1990:G2052" si="281">F1990+E1990</f>
        <v>2.9057254279999997E-3</v>
      </c>
      <c r="H1990">
        <v>1041235968</v>
      </c>
      <c r="I1990">
        <v>8329887744</v>
      </c>
      <c r="J1990">
        <v>7.1284E-2</v>
      </c>
      <c r="K1990">
        <v>2.8594999999999999E-2</v>
      </c>
      <c r="L1990">
        <f t="shared" ref="L1990:L2052" si="282">POWER(J1990-H$3,2)</f>
        <v>3.3578548089999998E-3</v>
      </c>
      <c r="M1990">
        <f t="shared" ref="M1990:M2052" si="283">POWER(K1990-I$3,2)</f>
        <v>1.1641061609999998E-3</v>
      </c>
      <c r="N1990">
        <f t="shared" ref="N1990:N2052" si="284">M1990+L1990</f>
        <v>4.5219609699999998E-3</v>
      </c>
      <c r="O1990">
        <v>1041235968</v>
      </c>
      <c r="P1990">
        <v>8329887744</v>
      </c>
      <c r="Q1990">
        <v>2.4645E-2</v>
      </c>
      <c r="R1990">
        <v>-2.632E-2</v>
      </c>
      <c r="S1990">
        <f t="shared" ref="S1990:S2052" si="285">POWER(Q1990-O$3,2)</f>
        <v>1.27870864E-4</v>
      </c>
      <c r="T1990">
        <f t="shared" ref="T1990:T2052" si="286">POWER(R1990-P$3,2)</f>
        <v>4.3247361599999993E-4</v>
      </c>
      <c r="U1990">
        <f t="shared" ref="U1990:U2052" si="287">T1990+S1990</f>
        <v>5.6034447999999998E-4</v>
      </c>
    </row>
    <row r="1991" spans="1:21" x14ac:dyDescent="0.2">
      <c r="A1991">
        <v>1041760256</v>
      </c>
      <c r="B1991">
        <v>1041760256</v>
      </c>
      <c r="C1991">
        <v>-2.9777999999999999E-2</v>
      </c>
      <c r="D1991">
        <v>-4.0516000000000003E-2</v>
      </c>
      <c r="E1991">
        <f t="shared" si="279"/>
        <v>1.858903225E-3</v>
      </c>
      <c r="F1991">
        <f t="shared" si="280"/>
        <v>1.2244400640000002E-3</v>
      </c>
      <c r="G1991">
        <f t="shared" si="281"/>
        <v>3.0833432890000003E-3</v>
      </c>
      <c r="H1991">
        <v>1041760256</v>
      </c>
      <c r="I1991">
        <v>8334082048</v>
      </c>
      <c r="J1991">
        <v>7.2076000000000001E-2</v>
      </c>
      <c r="K1991">
        <v>2.8954000000000001E-2</v>
      </c>
      <c r="L1991">
        <f t="shared" si="282"/>
        <v>3.450270121E-3</v>
      </c>
      <c r="M1991">
        <f t="shared" si="283"/>
        <v>1.1887324840000001E-3</v>
      </c>
      <c r="N1991">
        <f t="shared" si="284"/>
        <v>4.6390026050000003E-3</v>
      </c>
      <c r="O1991">
        <v>1041760256</v>
      </c>
      <c r="P1991">
        <v>8334082048</v>
      </c>
      <c r="Q1991">
        <v>2.4801E-2</v>
      </c>
      <c r="R1991">
        <v>-2.5817E-2</v>
      </c>
      <c r="S1991">
        <f t="shared" si="285"/>
        <v>1.3142329600000002E-4</v>
      </c>
      <c r="T1991">
        <f t="shared" si="286"/>
        <v>4.1180584899999992E-4</v>
      </c>
      <c r="U1991">
        <f t="shared" si="287"/>
        <v>5.4322914499999996E-4</v>
      </c>
    </row>
    <row r="1992" spans="1:21" x14ac:dyDescent="0.2">
      <c r="A1992">
        <v>1042284544</v>
      </c>
      <c r="B1992">
        <v>1042284544</v>
      </c>
      <c r="C1992">
        <v>-3.0762000000000001E-2</v>
      </c>
      <c r="D1992">
        <v>-3.9295999999999998E-2</v>
      </c>
      <c r="E1992">
        <f t="shared" si="279"/>
        <v>1.944721801E-3</v>
      </c>
      <c r="F1992">
        <f t="shared" si="280"/>
        <v>1.1405479839999998E-3</v>
      </c>
      <c r="G1992">
        <f t="shared" si="281"/>
        <v>3.0852697849999998E-3</v>
      </c>
      <c r="H1992">
        <v>1042284544</v>
      </c>
      <c r="I1992">
        <v>8338276352</v>
      </c>
      <c r="J1992">
        <v>7.2553999999999993E-2</v>
      </c>
      <c r="K1992">
        <v>2.9446E-2</v>
      </c>
      <c r="L1992">
        <f t="shared" si="282"/>
        <v>3.506653088999999E-3</v>
      </c>
      <c r="M1992">
        <f t="shared" si="283"/>
        <v>1.2229009000000002E-3</v>
      </c>
      <c r="N1992">
        <f t="shared" si="284"/>
        <v>4.7295539889999991E-3</v>
      </c>
      <c r="O1992">
        <v>1042284544</v>
      </c>
      <c r="P1992">
        <v>8338276352</v>
      </c>
      <c r="Q1992">
        <v>2.4797E-2</v>
      </c>
      <c r="R1992">
        <v>-2.5503000000000001E-2</v>
      </c>
      <c r="S1992">
        <f t="shared" si="285"/>
        <v>1.3133159999999998E-4</v>
      </c>
      <c r="T1992">
        <f t="shared" si="286"/>
        <v>3.9916044099999999E-4</v>
      </c>
      <c r="U1992">
        <f t="shared" si="287"/>
        <v>5.3049204099999997E-4</v>
      </c>
    </row>
    <row r="1993" spans="1:21" x14ac:dyDescent="0.2">
      <c r="A1993">
        <v>1042808832</v>
      </c>
      <c r="B1993">
        <v>1042808832</v>
      </c>
      <c r="C1993">
        <v>-2.9898999999999998E-2</v>
      </c>
      <c r="D1993">
        <v>-3.8825999999999999E-2</v>
      </c>
      <c r="E1993">
        <f t="shared" si="279"/>
        <v>1.8693516959999996E-3</v>
      </c>
      <c r="F1993">
        <f t="shared" si="280"/>
        <v>1.1090232039999998E-3</v>
      </c>
      <c r="G1993">
        <f t="shared" si="281"/>
        <v>2.9783748999999997E-3</v>
      </c>
      <c r="H1993">
        <v>1042808832</v>
      </c>
      <c r="I1993">
        <v>8342470656</v>
      </c>
      <c r="J1993">
        <v>7.2090000000000001E-2</v>
      </c>
      <c r="K1993">
        <v>2.9506000000000001E-2</v>
      </c>
      <c r="L1993">
        <f t="shared" si="282"/>
        <v>3.4519150089999998E-3</v>
      </c>
      <c r="M1993">
        <f t="shared" si="283"/>
        <v>1.2271008999999999E-3</v>
      </c>
      <c r="N1993">
        <f t="shared" si="284"/>
        <v>4.6790159090000002E-3</v>
      </c>
      <c r="O1993">
        <v>1042808832</v>
      </c>
      <c r="P1993">
        <v>8342470656</v>
      </c>
      <c r="Q1993">
        <v>2.5793E-2</v>
      </c>
      <c r="R1993">
        <v>-2.5687000000000001E-2</v>
      </c>
      <c r="S1993">
        <f t="shared" si="285"/>
        <v>1.5515193599999999E-4</v>
      </c>
      <c r="T1993">
        <f t="shared" si="286"/>
        <v>4.0654656900000004E-4</v>
      </c>
      <c r="U1993">
        <f t="shared" si="287"/>
        <v>5.6169850500000006E-4</v>
      </c>
    </row>
    <row r="1994" spans="1:21" x14ac:dyDescent="0.2">
      <c r="A1994">
        <v>1043333120</v>
      </c>
      <c r="B1994">
        <v>1043333120</v>
      </c>
      <c r="C1994">
        <v>-2.8445000000000002E-2</v>
      </c>
      <c r="D1994">
        <v>-4.0407999999999999E-2</v>
      </c>
      <c r="E1994">
        <f t="shared" si="279"/>
        <v>1.7457355240000001E-3</v>
      </c>
      <c r="F1994">
        <f t="shared" si="280"/>
        <v>1.2168934559999998E-3</v>
      </c>
      <c r="G1994">
        <f t="shared" si="281"/>
        <v>2.9626289799999997E-3</v>
      </c>
      <c r="H1994">
        <v>1043333120</v>
      </c>
      <c r="I1994">
        <v>8346664960</v>
      </c>
      <c r="J1994">
        <v>7.2123999999999994E-2</v>
      </c>
      <c r="K1994">
        <v>2.8169E-2</v>
      </c>
      <c r="L1994">
        <f t="shared" si="282"/>
        <v>3.4559113689999993E-3</v>
      </c>
      <c r="M1994">
        <f t="shared" si="283"/>
        <v>1.135218249E-3</v>
      </c>
      <c r="N1994">
        <f t="shared" si="284"/>
        <v>4.5911296179999995E-3</v>
      </c>
      <c r="O1994">
        <v>1043333120</v>
      </c>
      <c r="P1994">
        <v>8346664960</v>
      </c>
      <c r="Q1994">
        <v>2.5838E-2</v>
      </c>
      <c r="R1994">
        <v>-2.5883E-2</v>
      </c>
      <c r="S1994">
        <f t="shared" si="285"/>
        <v>1.5627500099999999E-4</v>
      </c>
      <c r="T1994">
        <f t="shared" si="286"/>
        <v>4.1448888099999997E-4</v>
      </c>
      <c r="U1994">
        <f t="shared" si="287"/>
        <v>5.707638819999999E-4</v>
      </c>
    </row>
    <row r="1995" spans="1:21" x14ac:dyDescent="0.2">
      <c r="A1995">
        <v>1043857408</v>
      </c>
      <c r="B1995">
        <v>1043857408</v>
      </c>
      <c r="C1995">
        <v>-2.6675999999999998E-2</v>
      </c>
      <c r="D1995">
        <v>-4.1770000000000002E-2</v>
      </c>
      <c r="E1995">
        <f t="shared" si="279"/>
        <v>1.6010401689999999E-3</v>
      </c>
      <c r="F1995">
        <f t="shared" si="280"/>
        <v>1.313772516E-3</v>
      </c>
      <c r="G1995">
        <f t="shared" si="281"/>
        <v>2.914812685E-3</v>
      </c>
      <c r="H1995">
        <v>1043857408</v>
      </c>
      <c r="I1995">
        <v>8350859264</v>
      </c>
      <c r="J1995">
        <v>7.1354000000000001E-2</v>
      </c>
      <c r="K1995">
        <v>2.7307999999999999E-2</v>
      </c>
      <c r="L1995">
        <f t="shared" si="282"/>
        <v>3.3659722889999998E-3</v>
      </c>
      <c r="M1995">
        <f t="shared" si="283"/>
        <v>1.0779402240000001E-3</v>
      </c>
      <c r="N1995">
        <f t="shared" si="284"/>
        <v>4.4439125129999996E-3</v>
      </c>
      <c r="O1995">
        <v>1043857408</v>
      </c>
      <c r="P1995">
        <v>8350859264</v>
      </c>
      <c r="Q1995">
        <v>2.5482999999999999E-2</v>
      </c>
      <c r="R1995">
        <v>-2.5340999999999999E-2</v>
      </c>
      <c r="S1995">
        <f t="shared" si="285"/>
        <v>1.4752531599999998E-4</v>
      </c>
      <c r="T1995">
        <f t="shared" si="286"/>
        <v>3.9271348899999994E-4</v>
      </c>
      <c r="U1995">
        <f t="shared" si="287"/>
        <v>5.4023880499999989E-4</v>
      </c>
    </row>
    <row r="1996" spans="1:21" x14ac:dyDescent="0.2">
      <c r="A1996">
        <v>1044381696</v>
      </c>
      <c r="B1996">
        <v>1044381696</v>
      </c>
      <c r="C1996">
        <v>-2.6582000000000001E-2</v>
      </c>
      <c r="D1996">
        <v>-4.1667000000000003E-2</v>
      </c>
      <c r="E1996">
        <f t="shared" si="279"/>
        <v>1.5935265610000002E-3</v>
      </c>
      <c r="F1996">
        <f t="shared" si="280"/>
        <v>1.306316449E-3</v>
      </c>
      <c r="G1996">
        <f t="shared" si="281"/>
        <v>2.89984301E-3</v>
      </c>
      <c r="H1996">
        <v>1044381696</v>
      </c>
      <c r="I1996">
        <v>8355053568</v>
      </c>
      <c r="J1996">
        <v>7.0751999999999995E-2</v>
      </c>
      <c r="K1996">
        <v>2.7014E-2</v>
      </c>
      <c r="L1996">
        <f t="shared" si="282"/>
        <v>3.2964822249999994E-3</v>
      </c>
      <c r="M1996">
        <f t="shared" si="283"/>
        <v>1.0587214439999998E-3</v>
      </c>
      <c r="N1996">
        <f t="shared" si="284"/>
        <v>4.3552036689999997E-3</v>
      </c>
      <c r="O1996">
        <v>1044381696</v>
      </c>
      <c r="P1996">
        <v>8355053568</v>
      </c>
      <c r="Q1996">
        <v>2.4756E-2</v>
      </c>
      <c r="R1996">
        <v>-2.5926999999999999E-2</v>
      </c>
      <c r="S1996">
        <f t="shared" si="285"/>
        <v>1.30393561E-4</v>
      </c>
      <c r="T1996">
        <f t="shared" si="286"/>
        <v>4.1628240899999991E-4</v>
      </c>
      <c r="U1996">
        <f t="shared" si="287"/>
        <v>5.4667596999999997E-4</v>
      </c>
    </row>
    <row r="1997" spans="1:21" x14ac:dyDescent="0.2">
      <c r="A1997">
        <v>1044905984</v>
      </c>
      <c r="B1997">
        <v>1044905984</v>
      </c>
      <c r="C1997">
        <v>-2.6512000000000001E-2</v>
      </c>
      <c r="D1997">
        <v>-4.0606999999999997E-2</v>
      </c>
      <c r="E1997">
        <f t="shared" si="279"/>
        <v>1.5879428010000002E-3</v>
      </c>
      <c r="F1997">
        <f t="shared" si="280"/>
        <v>1.2308168889999997E-3</v>
      </c>
      <c r="G1997">
        <f t="shared" si="281"/>
        <v>2.81875969E-3</v>
      </c>
      <c r="H1997">
        <v>1044905984</v>
      </c>
      <c r="I1997">
        <v>8359247872</v>
      </c>
      <c r="J1997">
        <v>7.1620000000000003E-2</v>
      </c>
      <c r="K1997">
        <v>2.5949E-2</v>
      </c>
      <c r="L1997">
        <f t="shared" si="282"/>
        <v>3.3969080890000002E-3</v>
      </c>
      <c r="M1997">
        <f t="shared" si="283"/>
        <v>9.9054972899999998E-4</v>
      </c>
      <c r="N1997">
        <f t="shared" si="284"/>
        <v>4.3874578180000002E-3</v>
      </c>
      <c r="O1997">
        <v>1044905984</v>
      </c>
      <c r="P1997">
        <v>8359247872</v>
      </c>
      <c r="Q1997">
        <v>2.4715000000000001E-2</v>
      </c>
      <c r="R1997">
        <v>-2.5357999999999999E-2</v>
      </c>
      <c r="S1997">
        <f t="shared" si="285"/>
        <v>1.2945888400000001E-4</v>
      </c>
      <c r="T1997">
        <f t="shared" si="286"/>
        <v>3.9338755599999993E-4</v>
      </c>
      <c r="U1997">
        <f t="shared" si="287"/>
        <v>5.2284643999999996E-4</v>
      </c>
    </row>
    <row r="1998" spans="1:21" x14ac:dyDescent="0.2">
      <c r="A1998">
        <v>1045430272</v>
      </c>
      <c r="B1998">
        <v>1045430272</v>
      </c>
      <c r="C1998">
        <v>-2.4493999999999998E-2</v>
      </c>
      <c r="D1998">
        <v>-4.0273000000000003E-2</v>
      </c>
      <c r="E1998">
        <f t="shared" si="279"/>
        <v>1.4311845609999998E-3</v>
      </c>
      <c r="F1998">
        <f t="shared" si="280"/>
        <v>1.2074930010000002E-3</v>
      </c>
      <c r="G1998">
        <f t="shared" si="281"/>
        <v>2.6386775620000002E-3</v>
      </c>
      <c r="H1998">
        <v>1045430272</v>
      </c>
      <c r="I1998">
        <v>8363442176</v>
      </c>
      <c r="J1998">
        <v>7.0417999999999994E-2</v>
      </c>
      <c r="K1998">
        <v>2.6707000000000002E-2</v>
      </c>
      <c r="L1998">
        <f t="shared" si="282"/>
        <v>3.258240560999999E-3</v>
      </c>
      <c r="M1998">
        <f t="shared" si="283"/>
        <v>1.0388373610000002E-3</v>
      </c>
      <c r="N1998">
        <f t="shared" si="284"/>
        <v>4.2970779219999988E-3</v>
      </c>
      <c r="O1998">
        <v>1045430272</v>
      </c>
      <c r="P1998">
        <v>8363442176</v>
      </c>
      <c r="Q1998">
        <v>2.4989999999999998E-2</v>
      </c>
      <c r="R1998">
        <v>-2.5524000000000002E-2</v>
      </c>
      <c r="S1998">
        <f t="shared" si="285"/>
        <v>1.3579240899999997E-4</v>
      </c>
      <c r="T1998">
        <f t="shared" si="286"/>
        <v>4.0000000000000002E-4</v>
      </c>
      <c r="U1998">
        <f t="shared" si="287"/>
        <v>5.3579240899999999E-4</v>
      </c>
    </row>
    <row r="1999" spans="1:21" x14ac:dyDescent="0.2">
      <c r="A1999">
        <v>1045954560</v>
      </c>
      <c r="B1999">
        <v>1045954560</v>
      </c>
      <c r="C1999">
        <v>-2.6556E-2</v>
      </c>
      <c r="D1999">
        <v>-4.0021000000000001E-2</v>
      </c>
      <c r="E1999">
        <f t="shared" si="279"/>
        <v>1.5914514489999997E-3</v>
      </c>
      <c r="F1999">
        <f t="shared" si="280"/>
        <v>1.190043009E-3</v>
      </c>
      <c r="G1999">
        <f t="shared" si="281"/>
        <v>2.7814944579999997E-3</v>
      </c>
      <c r="H1999">
        <v>1045954560</v>
      </c>
      <c r="I1999">
        <v>8367636480</v>
      </c>
      <c r="J1999">
        <v>6.9674E-2</v>
      </c>
      <c r="K1999">
        <v>2.6551999999999999E-2</v>
      </c>
      <c r="L1999">
        <f t="shared" si="282"/>
        <v>3.1738575689999999E-3</v>
      </c>
      <c r="M1999">
        <f t="shared" si="283"/>
        <v>1.0288697760000001E-3</v>
      </c>
      <c r="N1999">
        <f t="shared" si="284"/>
        <v>4.2027273449999998E-3</v>
      </c>
      <c r="O1999">
        <v>1045954560</v>
      </c>
      <c r="P1999">
        <v>8367636480</v>
      </c>
      <c r="Q1999">
        <v>2.5155E-2</v>
      </c>
      <c r="R1999">
        <v>-2.4993000000000001E-2</v>
      </c>
      <c r="S1999">
        <f t="shared" si="285"/>
        <v>1.3966512400000002E-4</v>
      </c>
      <c r="T1999">
        <f t="shared" si="286"/>
        <v>3.79041961E-4</v>
      </c>
      <c r="U1999">
        <f t="shared" si="287"/>
        <v>5.1870708500000007E-4</v>
      </c>
    </row>
    <row r="2000" spans="1:21" x14ac:dyDescent="0.2">
      <c r="A2000">
        <v>1046478848</v>
      </c>
      <c r="B2000">
        <v>1046478848</v>
      </c>
      <c r="C2000">
        <v>-2.7827000000000001E-2</v>
      </c>
      <c r="D2000">
        <v>-4.0526E-2</v>
      </c>
      <c r="E2000">
        <f t="shared" si="279"/>
        <v>1.694474896E-3</v>
      </c>
      <c r="F2000">
        <f t="shared" si="280"/>
        <v>1.225140004E-3</v>
      </c>
      <c r="G2000">
        <f t="shared" si="281"/>
        <v>2.9196148999999999E-3</v>
      </c>
      <c r="H2000">
        <v>1046478848</v>
      </c>
      <c r="I2000">
        <v>8371830784</v>
      </c>
      <c r="J2000">
        <v>6.9681000000000007E-2</v>
      </c>
      <c r="K2000">
        <v>2.6217000000000001E-2</v>
      </c>
      <c r="L2000">
        <f t="shared" si="282"/>
        <v>3.1746463360000005E-3</v>
      </c>
      <c r="M2000">
        <f t="shared" si="283"/>
        <v>1.0074910809999998E-3</v>
      </c>
      <c r="N2000">
        <f t="shared" si="284"/>
        <v>4.1821374170000003E-3</v>
      </c>
      <c r="O2000">
        <v>1046478848</v>
      </c>
      <c r="P2000">
        <v>8371830784</v>
      </c>
      <c r="Q2000">
        <v>2.4868999999999999E-2</v>
      </c>
      <c r="R2000">
        <v>-2.4094999999999998E-2</v>
      </c>
      <c r="S2000">
        <f t="shared" si="285"/>
        <v>1.3298702399999998E-4</v>
      </c>
      <c r="T2000">
        <f t="shared" si="286"/>
        <v>3.4488204099999991E-4</v>
      </c>
      <c r="U2000">
        <f t="shared" si="287"/>
        <v>4.7786906499999986E-4</v>
      </c>
    </row>
    <row r="2001" spans="1:21" x14ac:dyDescent="0.2">
      <c r="A2001">
        <v>1047003136</v>
      </c>
      <c r="B2001">
        <v>1047003136</v>
      </c>
      <c r="C2001">
        <v>-2.7276000000000002E-2</v>
      </c>
      <c r="D2001">
        <v>-3.9343000000000003E-2</v>
      </c>
      <c r="E2001">
        <f t="shared" si="279"/>
        <v>1.6494157690000002E-3</v>
      </c>
      <c r="F2001">
        <f t="shared" si="280"/>
        <v>1.143724761E-3</v>
      </c>
      <c r="G2001">
        <f t="shared" si="281"/>
        <v>2.79314053E-3</v>
      </c>
      <c r="H2001">
        <v>1047003136</v>
      </c>
      <c r="I2001">
        <v>8376025088</v>
      </c>
      <c r="J2001">
        <v>6.9346000000000005E-2</v>
      </c>
      <c r="K2001">
        <v>2.6585000000000001E-2</v>
      </c>
      <c r="L2001">
        <f t="shared" si="282"/>
        <v>3.1370080810000003E-3</v>
      </c>
      <c r="M2001">
        <f t="shared" si="283"/>
        <v>1.0309878809999999E-3</v>
      </c>
      <c r="N2001">
        <f t="shared" si="284"/>
        <v>4.1679959620000004E-3</v>
      </c>
      <c r="O2001">
        <v>1047003136</v>
      </c>
      <c r="P2001">
        <v>8376025088</v>
      </c>
      <c r="Q2001">
        <v>2.4539999999999999E-2</v>
      </c>
      <c r="R2001">
        <v>-2.4267E-2</v>
      </c>
      <c r="S2001">
        <f t="shared" si="285"/>
        <v>1.2550720899999999E-4</v>
      </c>
      <c r="T2001">
        <f t="shared" si="286"/>
        <v>3.5130004899999999E-4</v>
      </c>
      <c r="U2001">
        <f t="shared" si="287"/>
        <v>4.7680725799999999E-4</v>
      </c>
    </row>
    <row r="2002" spans="1:21" x14ac:dyDescent="0.2">
      <c r="A2002">
        <v>1047527424</v>
      </c>
      <c r="B2002">
        <v>1047527424</v>
      </c>
      <c r="C2002">
        <v>-2.8538000000000001E-2</v>
      </c>
      <c r="D2002">
        <v>-3.7344000000000002E-2</v>
      </c>
      <c r="E2002">
        <f t="shared" si="279"/>
        <v>1.7535156250000003E-3</v>
      </c>
      <c r="F2002">
        <f t="shared" si="280"/>
        <v>1.0125124000000001E-3</v>
      </c>
      <c r="G2002">
        <f t="shared" si="281"/>
        <v>2.7660280250000006E-3</v>
      </c>
      <c r="H2002">
        <v>1047527424</v>
      </c>
      <c r="I2002">
        <v>8380219392</v>
      </c>
      <c r="J2002">
        <v>6.9728999999999999E-2</v>
      </c>
      <c r="K2002">
        <v>2.6453000000000001E-2</v>
      </c>
      <c r="L2002">
        <f t="shared" si="282"/>
        <v>3.1800576639999995E-3</v>
      </c>
      <c r="M2002">
        <f t="shared" si="283"/>
        <v>1.0225285289999998E-3</v>
      </c>
      <c r="N2002">
        <f t="shared" si="284"/>
        <v>4.2025861929999991E-3</v>
      </c>
      <c r="O2002">
        <v>1047527424</v>
      </c>
      <c r="P2002">
        <v>8380219392</v>
      </c>
      <c r="Q2002">
        <v>2.4778999999999999E-2</v>
      </c>
      <c r="R2002">
        <v>-2.3734000000000002E-2</v>
      </c>
      <c r="S2002">
        <f t="shared" si="285"/>
        <v>1.3091936399999997E-4</v>
      </c>
      <c r="T2002">
        <f t="shared" si="286"/>
        <v>3.3160410000000003E-4</v>
      </c>
      <c r="U2002">
        <f t="shared" si="287"/>
        <v>4.6252346399999999E-4</v>
      </c>
    </row>
    <row r="2003" spans="1:21" x14ac:dyDescent="0.2">
      <c r="A2003">
        <v>1048051712</v>
      </c>
      <c r="B2003">
        <v>1048051712</v>
      </c>
      <c r="C2003">
        <v>-3.0432000000000001E-2</v>
      </c>
      <c r="D2003">
        <v>-3.6450000000000003E-2</v>
      </c>
      <c r="E2003">
        <f t="shared" si="279"/>
        <v>1.9157253610000001E-3</v>
      </c>
      <c r="F2003">
        <f t="shared" si="280"/>
        <v>9.5641747600000015E-4</v>
      </c>
      <c r="G2003">
        <f t="shared" si="281"/>
        <v>2.8721428370000004E-3</v>
      </c>
      <c r="H2003">
        <v>1048051712</v>
      </c>
      <c r="I2003">
        <v>8384413696</v>
      </c>
      <c r="J2003">
        <v>7.0917999999999995E-2</v>
      </c>
      <c r="K2003">
        <v>2.6182E-2</v>
      </c>
      <c r="L2003">
        <f t="shared" si="282"/>
        <v>3.3155715609999993E-3</v>
      </c>
      <c r="M2003">
        <f t="shared" si="283"/>
        <v>1.0052704359999999E-3</v>
      </c>
      <c r="N2003">
        <f t="shared" si="284"/>
        <v>4.3208419969999988E-3</v>
      </c>
      <c r="O2003">
        <v>1048051712</v>
      </c>
      <c r="P2003">
        <v>8384413696</v>
      </c>
      <c r="Q2003">
        <v>2.4837000000000001E-2</v>
      </c>
      <c r="R2003">
        <v>-2.4112999999999999E-2</v>
      </c>
      <c r="S2003">
        <f t="shared" si="285"/>
        <v>1.3225000000000004E-4</v>
      </c>
      <c r="T2003">
        <f t="shared" si="286"/>
        <v>3.4555092099999992E-4</v>
      </c>
      <c r="U2003">
        <f t="shared" si="287"/>
        <v>4.7780092099999996E-4</v>
      </c>
    </row>
    <row r="2004" spans="1:21" x14ac:dyDescent="0.2">
      <c r="A2004">
        <v>1048576000</v>
      </c>
      <c r="B2004">
        <v>1048576000</v>
      </c>
      <c r="C2004">
        <v>-2.9574E-2</v>
      </c>
      <c r="D2004">
        <v>-3.6700000000000003E-2</v>
      </c>
      <c r="E2004">
        <f t="shared" si="279"/>
        <v>1.8413539209999998E-3</v>
      </c>
      <c r="F2004">
        <f t="shared" si="280"/>
        <v>9.7194297600000016E-4</v>
      </c>
      <c r="G2004">
        <f t="shared" si="281"/>
        <v>2.8132968970000002E-3</v>
      </c>
      <c r="H2004">
        <v>1048576000</v>
      </c>
      <c r="I2004">
        <v>8388608000</v>
      </c>
      <c r="J2004">
        <v>7.0517999999999997E-2</v>
      </c>
      <c r="K2004">
        <v>2.7872999999999998E-2</v>
      </c>
      <c r="L2004">
        <f t="shared" si="282"/>
        <v>3.2696667609999996E-3</v>
      </c>
      <c r="M2004">
        <f t="shared" si="283"/>
        <v>1.1153596089999997E-3</v>
      </c>
      <c r="N2004">
        <f t="shared" si="284"/>
        <v>4.3850263699999996E-3</v>
      </c>
      <c r="O2004">
        <v>1048576000</v>
      </c>
      <c r="P2004">
        <v>8388608000</v>
      </c>
      <c r="Q2004">
        <v>2.4337999999999999E-2</v>
      </c>
      <c r="R2004">
        <v>-2.4594000000000001E-2</v>
      </c>
      <c r="S2004">
        <f t="shared" si="285"/>
        <v>1.2102200099999996E-4</v>
      </c>
      <c r="T2004">
        <f t="shared" si="286"/>
        <v>3.6366490000000002E-4</v>
      </c>
      <c r="U2004">
        <f t="shared" si="287"/>
        <v>4.8468690099999999E-4</v>
      </c>
    </row>
    <row r="2005" spans="1:21" x14ac:dyDescent="0.2">
      <c r="A2005">
        <v>1049100288</v>
      </c>
      <c r="B2005">
        <v>1049100288</v>
      </c>
      <c r="C2005">
        <v>-3.0589000000000002E-2</v>
      </c>
      <c r="D2005">
        <v>-3.5866000000000002E-2</v>
      </c>
      <c r="E2005">
        <f t="shared" si="279"/>
        <v>1.9294934760000001E-3</v>
      </c>
      <c r="F2005">
        <f t="shared" si="280"/>
        <v>9.2063696400000001E-4</v>
      </c>
      <c r="G2005">
        <f t="shared" si="281"/>
        <v>2.8501304400000002E-3</v>
      </c>
      <c r="H2005">
        <v>1049100288</v>
      </c>
      <c r="I2005">
        <v>8392802304</v>
      </c>
      <c r="J2005">
        <v>7.0777000000000007E-2</v>
      </c>
      <c r="K2005">
        <v>2.6925999999999999E-2</v>
      </c>
      <c r="L2005">
        <f t="shared" si="282"/>
        <v>3.2993536000000007E-3</v>
      </c>
      <c r="M2005">
        <f t="shared" si="283"/>
        <v>1.0530024999999999E-3</v>
      </c>
      <c r="N2005">
        <f t="shared" si="284"/>
        <v>4.3523561000000004E-3</v>
      </c>
      <c r="O2005">
        <v>1049100288</v>
      </c>
      <c r="P2005">
        <v>8392802304</v>
      </c>
      <c r="Q2005">
        <v>2.4367E-2</v>
      </c>
      <c r="R2005">
        <v>-2.5694000000000002E-2</v>
      </c>
      <c r="S2005">
        <f t="shared" si="285"/>
        <v>1.2166089999999999E-4</v>
      </c>
      <c r="T2005">
        <f t="shared" si="286"/>
        <v>4.0682890000000001E-4</v>
      </c>
      <c r="U2005">
        <f t="shared" si="287"/>
        <v>5.2848979999999999E-4</v>
      </c>
    </row>
    <row r="2006" spans="1:21" x14ac:dyDescent="0.2">
      <c r="A2006">
        <v>1049624576</v>
      </c>
      <c r="B2006">
        <v>1049624576</v>
      </c>
      <c r="C2006">
        <v>-2.9649999999999999E-2</v>
      </c>
      <c r="D2006">
        <v>-3.6276999999999997E-2</v>
      </c>
      <c r="E2006">
        <f t="shared" si="279"/>
        <v>1.8478821689999999E-3</v>
      </c>
      <c r="F2006">
        <f t="shared" si="280"/>
        <v>9.4574700899999978E-4</v>
      </c>
      <c r="G2006">
        <f t="shared" si="281"/>
        <v>2.7936291779999999E-3</v>
      </c>
      <c r="H2006">
        <v>1049624576</v>
      </c>
      <c r="I2006">
        <v>8396996608</v>
      </c>
      <c r="J2006">
        <v>7.1802000000000005E-2</v>
      </c>
      <c r="K2006">
        <v>2.7640999999999999E-2</v>
      </c>
      <c r="L2006">
        <f t="shared" si="282"/>
        <v>3.4181562250000003E-3</v>
      </c>
      <c r="M2006">
        <f t="shared" si="283"/>
        <v>1.0999172249999999E-3</v>
      </c>
      <c r="N2006">
        <f t="shared" si="284"/>
        <v>4.51807345E-3</v>
      </c>
      <c r="O2006">
        <v>1049624576</v>
      </c>
      <c r="P2006">
        <v>8396996608</v>
      </c>
      <c r="Q2006">
        <v>2.426E-2</v>
      </c>
      <c r="R2006">
        <v>-2.5087000000000002E-2</v>
      </c>
      <c r="S2006">
        <f t="shared" si="285"/>
        <v>1.1931192900000001E-4</v>
      </c>
      <c r="T2006">
        <f t="shared" si="286"/>
        <v>3.82710969E-4</v>
      </c>
      <c r="U2006">
        <f t="shared" si="287"/>
        <v>5.0202289800000007E-4</v>
      </c>
    </row>
    <row r="2007" spans="1:21" x14ac:dyDescent="0.2">
      <c r="A2007">
        <v>1050148864</v>
      </c>
      <c r="B2007">
        <v>1050148864</v>
      </c>
      <c r="C2007">
        <v>-3.1874E-2</v>
      </c>
      <c r="D2007">
        <v>-3.6027999999999998E-2</v>
      </c>
      <c r="E2007">
        <f t="shared" si="279"/>
        <v>2.0440345210000002E-3</v>
      </c>
      <c r="F2007">
        <f t="shared" si="280"/>
        <v>9.3049401599999975E-4</v>
      </c>
      <c r="G2007">
        <f t="shared" si="281"/>
        <v>2.9745285369999997E-3</v>
      </c>
      <c r="H2007">
        <v>1050148864</v>
      </c>
      <c r="I2007">
        <v>8401190912</v>
      </c>
      <c r="J2007">
        <v>7.1071999999999996E-2</v>
      </c>
      <c r="K2007">
        <v>2.6942000000000001E-2</v>
      </c>
      <c r="L2007">
        <f t="shared" si="282"/>
        <v>3.3333302249999993E-3</v>
      </c>
      <c r="M2007">
        <f t="shared" si="283"/>
        <v>1.0540411560000002E-3</v>
      </c>
      <c r="N2007">
        <f t="shared" si="284"/>
        <v>4.3873713809999999E-3</v>
      </c>
      <c r="O2007">
        <v>1050148864</v>
      </c>
      <c r="P2007">
        <v>8401190912</v>
      </c>
      <c r="Q2007">
        <v>2.4538000000000001E-2</v>
      </c>
      <c r="R2007">
        <v>-2.5194999999999999E-2</v>
      </c>
      <c r="S2007">
        <f t="shared" si="285"/>
        <v>1.2546240100000001E-4</v>
      </c>
      <c r="T2007">
        <f t="shared" si="286"/>
        <v>3.8694824099999993E-4</v>
      </c>
      <c r="U2007">
        <f t="shared" si="287"/>
        <v>5.1241064199999996E-4</v>
      </c>
    </row>
    <row r="2008" spans="1:21" x14ac:dyDescent="0.2">
      <c r="A2008">
        <v>1050673152</v>
      </c>
      <c r="B2008">
        <v>1050673152</v>
      </c>
      <c r="C2008">
        <v>-3.0542E-2</v>
      </c>
      <c r="D2008">
        <v>-3.6366000000000002E-2</v>
      </c>
      <c r="E2008">
        <f t="shared" si="279"/>
        <v>1.925366641E-3</v>
      </c>
      <c r="F2008">
        <f t="shared" si="280"/>
        <v>9.5122896400000009E-4</v>
      </c>
      <c r="G2008">
        <f t="shared" si="281"/>
        <v>2.8765956050000002E-3</v>
      </c>
      <c r="H2008">
        <v>1050673152</v>
      </c>
      <c r="I2008">
        <v>8405385216</v>
      </c>
      <c r="J2008">
        <v>7.0858000000000004E-2</v>
      </c>
      <c r="K2008">
        <v>2.6637000000000001E-2</v>
      </c>
      <c r="L2008">
        <f t="shared" si="282"/>
        <v>3.3086654410000001E-3</v>
      </c>
      <c r="M2008">
        <f t="shared" si="283"/>
        <v>1.0343299210000001E-3</v>
      </c>
      <c r="N2008">
        <f t="shared" si="284"/>
        <v>4.342995362E-3</v>
      </c>
      <c r="O2008">
        <v>1050673152</v>
      </c>
      <c r="P2008">
        <v>8405385216</v>
      </c>
      <c r="Q2008">
        <v>2.4458000000000001E-2</v>
      </c>
      <c r="R2008">
        <v>-2.4410000000000001E-2</v>
      </c>
      <c r="S2008">
        <f t="shared" si="285"/>
        <v>1.2367664100000001E-4</v>
      </c>
      <c r="T2008">
        <f t="shared" si="286"/>
        <v>3.5668099599999998E-4</v>
      </c>
      <c r="U2008">
        <f t="shared" si="287"/>
        <v>4.80357637E-4</v>
      </c>
    </row>
    <row r="2009" spans="1:21" x14ac:dyDescent="0.2">
      <c r="A2009">
        <v>1051197440</v>
      </c>
      <c r="B2009">
        <v>1051197440</v>
      </c>
      <c r="C2009">
        <v>-3.1097E-2</v>
      </c>
      <c r="D2009">
        <v>-3.6459999999999999E-2</v>
      </c>
      <c r="E2009">
        <f t="shared" si="279"/>
        <v>1.9743803560000003E-3</v>
      </c>
      <c r="F2009">
        <f t="shared" si="280"/>
        <v>9.5703609599999992E-4</v>
      </c>
      <c r="G2009">
        <f t="shared" si="281"/>
        <v>2.931416452E-3</v>
      </c>
      <c r="H2009">
        <v>1051197440</v>
      </c>
      <c r="I2009">
        <v>8409579520</v>
      </c>
      <c r="J2009">
        <v>7.1234000000000006E-2</v>
      </c>
      <c r="K2009">
        <v>2.6778E-2</v>
      </c>
      <c r="L2009">
        <f t="shared" si="282"/>
        <v>3.3520626090000004E-3</v>
      </c>
      <c r="M2009">
        <f t="shared" si="283"/>
        <v>1.0434192039999999E-3</v>
      </c>
      <c r="N2009">
        <f t="shared" si="284"/>
        <v>4.3954818130000003E-3</v>
      </c>
      <c r="O2009">
        <v>1051197440</v>
      </c>
      <c r="P2009">
        <v>8409579520</v>
      </c>
      <c r="Q2009">
        <v>2.4306000000000001E-2</v>
      </c>
      <c r="R2009">
        <v>-2.4438000000000001E-2</v>
      </c>
      <c r="S2009">
        <f t="shared" si="285"/>
        <v>1.2031896100000003E-4</v>
      </c>
      <c r="T2009">
        <f t="shared" si="286"/>
        <v>3.5773939600000003E-4</v>
      </c>
      <c r="U2009">
        <f t="shared" si="287"/>
        <v>4.7805835700000005E-4</v>
      </c>
    </row>
    <row r="2010" spans="1:21" x14ac:dyDescent="0.2">
      <c r="A2010">
        <v>1051721728</v>
      </c>
      <c r="B2010">
        <v>1051721728</v>
      </c>
      <c r="C2010">
        <v>-3.1195000000000001E-2</v>
      </c>
      <c r="D2010">
        <v>-3.7747999999999997E-2</v>
      </c>
      <c r="E2010">
        <f t="shared" si="279"/>
        <v>1.9830990240000002E-3</v>
      </c>
      <c r="F2010">
        <f t="shared" si="280"/>
        <v>1.0383861759999998E-3</v>
      </c>
      <c r="G2010">
        <f t="shared" si="281"/>
        <v>3.0214852E-3</v>
      </c>
      <c r="H2010">
        <v>1051721728</v>
      </c>
      <c r="I2010">
        <v>8413773824</v>
      </c>
      <c r="J2010">
        <v>7.0505999999999999E-2</v>
      </c>
      <c r="K2010">
        <v>2.6495999999999999E-2</v>
      </c>
      <c r="L2010">
        <f t="shared" si="282"/>
        <v>3.2682945609999996E-3</v>
      </c>
      <c r="M2010">
        <f t="shared" si="283"/>
        <v>1.0252804000000001E-3</v>
      </c>
      <c r="N2010">
        <f t="shared" si="284"/>
        <v>4.2935749609999997E-3</v>
      </c>
      <c r="O2010">
        <v>1051721728</v>
      </c>
      <c r="P2010">
        <v>8413773824</v>
      </c>
      <c r="Q2010">
        <v>2.4479000000000001E-2</v>
      </c>
      <c r="R2010">
        <v>-2.4202000000000001E-2</v>
      </c>
      <c r="S2010">
        <f t="shared" si="285"/>
        <v>1.2414416400000002E-4</v>
      </c>
      <c r="T2010">
        <f t="shared" si="286"/>
        <v>3.4886768400000002E-4</v>
      </c>
      <c r="U2010">
        <f t="shared" si="287"/>
        <v>4.7301184800000004E-4</v>
      </c>
    </row>
    <row r="2011" spans="1:21" x14ac:dyDescent="0.2">
      <c r="A2011">
        <v>1052246016</v>
      </c>
      <c r="B2011">
        <v>1052246016</v>
      </c>
      <c r="C2011">
        <v>-2.9923000000000002E-2</v>
      </c>
      <c r="D2011">
        <v>-3.8693999999999999E-2</v>
      </c>
      <c r="E2011">
        <f t="shared" si="279"/>
        <v>1.8714275999999999E-3</v>
      </c>
      <c r="F2011">
        <f t="shared" si="280"/>
        <v>1.1002488999999999E-3</v>
      </c>
      <c r="G2011">
        <f t="shared" si="281"/>
        <v>2.9716765000000001E-3</v>
      </c>
      <c r="H2011">
        <v>1052246016</v>
      </c>
      <c r="I2011">
        <v>8417968128</v>
      </c>
      <c r="J2011">
        <v>6.9888000000000006E-2</v>
      </c>
      <c r="K2011">
        <v>2.6714999999999999E-2</v>
      </c>
      <c r="L2011">
        <f t="shared" si="282"/>
        <v>3.1980156010000004E-3</v>
      </c>
      <c r="M2011">
        <f t="shared" si="283"/>
        <v>1.0393531209999998E-3</v>
      </c>
      <c r="N2011">
        <f t="shared" si="284"/>
        <v>4.2373687219999998E-3</v>
      </c>
      <c r="O2011">
        <v>1052246016</v>
      </c>
      <c r="P2011">
        <v>8417968128</v>
      </c>
      <c r="Q2011">
        <v>2.4579E-2</v>
      </c>
      <c r="R2011">
        <v>-2.4218E-2</v>
      </c>
      <c r="S2011">
        <f t="shared" si="285"/>
        <v>1.2638256399999999E-4</v>
      </c>
      <c r="T2011">
        <f t="shared" si="286"/>
        <v>3.4946563599999998E-4</v>
      </c>
      <c r="U2011">
        <f t="shared" si="287"/>
        <v>4.7584819999999998E-4</v>
      </c>
    </row>
    <row r="2012" spans="1:21" x14ac:dyDescent="0.2">
      <c r="A2012">
        <v>1052770304</v>
      </c>
      <c r="B2012">
        <v>1052770304</v>
      </c>
      <c r="C2012">
        <v>-3.0043E-2</v>
      </c>
      <c r="D2012">
        <v>-3.8692999999999998E-2</v>
      </c>
      <c r="E2012">
        <f t="shared" si="279"/>
        <v>1.8818244000000002E-3</v>
      </c>
      <c r="F2012">
        <f t="shared" si="280"/>
        <v>1.1001825609999998E-3</v>
      </c>
      <c r="G2012">
        <f t="shared" si="281"/>
        <v>2.9820069609999998E-3</v>
      </c>
      <c r="H2012">
        <v>1052770304</v>
      </c>
      <c r="I2012">
        <v>8422162432</v>
      </c>
      <c r="J2012">
        <v>7.1605000000000002E-2</v>
      </c>
      <c r="K2012">
        <v>2.7386000000000001E-2</v>
      </c>
      <c r="L2012">
        <f t="shared" si="282"/>
        <v>3.3951598240000002E-3</v>
      </c>
      <c r="M2012">
        <f t="shared" si="283"/>
        <v>1.0830681000000002E-3</v>
      </c>
      <c r="N2012">
        <f t="shared" si="284"/>
        <v>4.4782279240000002E-3</v>
      </c>
      <c r="O2012">
        <v>1052770304</v>
      </c>
      <c r="P2012">
        <v>8422162432</v>
      </c>
      <c r="Q2012">
        <v>2.4604999999999998E-2</v>
      </c>
      <c r="R2012">
        <v>-2.4368000000000001E-2</v>
      </c>
      <c r="S2012">
        <f t="shared" si="285"/>
        <v>1.2696782399999998E-4</v>
      </c>
      <c r="T2012">
        <f t="shared" si="286"/>
        <v>3.5509633599999996E-4</v>
      </c>
      <c r="U2012">
        <f t="shared" si="287"/>
        <v>4.8206415999999994E-4</v>
      </c>
    </row>
    <row r="2013" spans="1:21" x14ac:dyDescent="0.2">
      <c r="A2013">
        <v>1053294592</v>
      </c>
      <c r="B2013">
        <v>1053294592</v>
      </c>
      <c r="C2013">
        <v>-2.9914E-2</v>
      </c>
      <c r="D2013">
        <v>-3.8936999999999999E-2</v>
      </c>
      <c r="E2013">
        <f t="shared" si="279"/>
        <v>1.8706490009999998E-3</v>
      </c>
      <c r="F2013">
        <f t="shared" si="280"/>
        <v>1.1164285689999999E-3</v>
      </c>
      <c r="G2013">
        <f t="shared" si="281"/>
        <v>2.9870775699999998E-3</v>
      </c>
      <c r="H2013">
        <v>1053294592</v>
      </c>
      <c r="I2013">
        <v>8426356736</v>
      </c>
      <c r="J2013">
        <v>7.2175000000000003E-2</v>
      </c>
      <c r="K2013">
        <v>2.6453000000000001E-2</v>
      </c>
      <c r="L2013">
        <f t="shared" si="282"/>
        <v>3.4619102440000002E-3</v>
      </c>
      <c r="M2013">
        <f t="shared" si="283"/>
        <v>1.0225285289999998E-3</v>
      </c>
      <c r="N2013">
        <f t="shared" si="284"/>
        <v>4.4844387730000003E-3</v>
      </c>
      <c r="O2013">
        <v>1053294592</v>
      </c>
      <c r="P2013">
        <v>8426356736</v>
      </c>
      <c r="Q2013">
        <v>2.4244999999999999E-2</v>
      </c>
      <c r="R2013">
        <v>-2.4725E-2</v>
      </c>
      <c r="S2013">
        <f t="shared" si="285"/>
        <v>1.1898446399999999E-4</v>
      </c>
      <c r="T2013">
        <f t="shared" si="286"/>
        <v>3.6867840099999997E-4</v>
      </c>
      <c r="U2013">
        <f t="shared" si="287"/>
        <v>4.8766286499999994E-4</v>
      </c>
    </row>
    <row r="2014" spans="1:21" x14ac:dyDescent="0.2">
      <c r="A2014">
        <v>1053818880</v>
      </c>
      <c r="B2014">
        <v>1053818880</v>
      </c>
      <c r="C2014">
        <v>-3.0679000000000001E-2</v>
      </c>
      <c r="D2014">
        <v>-3.8483000000000003E-2</v>
      </c>
      <c r="E2014">
        <f t="shared" si="279"/>
        <v>1.9374082559999999E-3</v>
      </c>
      <c r="F2014">
        <f t="shared" si="280"/>
        <v>1.0862956810000002E-3</v>
      </c>
      <c r="G2014">
        <f t="shared" si="281"/>
        <v>3.0237039370000001E-3</v>
      </c>
      <c r="H2014">
        <v>1053818880</v>
      </c>
      <c r="I2014">
        <v>8430551040</v>
      </c>
      <c r="J2014">
        <v>7.1531999999999998E-2</v>
      </c>
      <c r="K2014">
        <v>2.6411E-2</v>
      </c>
      <c r="L2014">
        <f t="shared" si="282"/>
        <v>3.3866580249999998E-3</v>
      </c>
      <c r="M2014">
        <f t="shared" si="283"/>
        <v>1.019844225E-3</v>
      </c>
      <c r="N2014">
        <f t="shared" si="284"/>
        <v>4.4065022499999995E-3</v>
      </c>
      <c r="O2014">
        <v>1053818880</v>
      </c>
      <c r="P2014">
        <v>8430551040</v>
      </c>
      <c r="Q2014">
        <v>2.5100999999999998E-2</v>
      </c>
      <c r="R2014">
        <v>-2.4750999999999999E-2</v>
      </c>
      <c r="S2014">
        <f t="shared" si="285"/>
        <v>1.3839169599999995E-4</v>
      </c>
      <c r="T2014">
        <f t="shared" si="286"/>
        <v>3.696775289999999E-4</v>
      </c>
      <c r="U2014">
        <f t="shared" si="287"/>
        <v>5.0806922499999985E-4</v>
      </c>
    </row>
    <row r="2015" spans="1:21" x14ac:dyDescent="0.2">
      <c r="A2015">
        <v>1054343168</v>
      </c>
      <c r="B2015">
        <v>1054343168</v>
      </c>
      <c r="C2015">
        <v>-2.9090000000000001E-2</v>
      </c>
      <c r="D2015">
        <v>-3.8017000000000002E-2</v>
      </c>
      <c r="E2015">
        <f t="shared" si="279"/>
        <v>1.8000503289999999E-3</v>
      </c>
      <c r="F2015">
        <f t="shared" si="280"/>
        <v>1.055795049E-3</v>
      </c>
      <c r="G2015">
        <f t="shared" si="281"/>
        <v>2.8558453779999999E-3</v>
      </c>
      <c r="H2015">
        <v>1054343168</v>
      </c>
      <c r="I2015">
        <v>8434745344</v>
      </c>
      <c r="J2015">
        <v>7.1679999999999994E-2</v>
      </c>
      <c r="K2015">
        <v>2.6329000000000002E-2</v>
      </c>
      <c r="L2015">
        <f t="shared" si="282"/>
        <v>3.4039056489999992E-3</v>
      </c>
      <c r="M2015">
        <f t="shared" si="283"/>
        <v>1.0146136089999999E-3</v>
      </c>
      <c r="N2015">
        <f t="shared" si="284"/>
        <v>4.4185192579999991E-3</v>
      </c>
      <c r="O2015">
        <v>1054343168</v>
      </c>
      <c r="P2015">
        <v>8434745344</v>
      </c>
      <c r="Q2015">
        <v>2.6008E-2</v>
      </c>
      <c r="R2015">
        <v>-2.4497999999999999E-2</v>
      </c>
      <c r="S2015">
        <f t="shared" si="285"/>
        <v>1.6055424099999999E-4</v>
      </c>
      <c r="T2015">
        <f t="shared" si="286"/>
        <v>3.600126759999999E-4</v>
      </c>
      <c r="U2015">
        <f t="shared" si="287"/>
        <v>5.2056691699999989E-4</v>
      </c>
    </row>
    <row r="2016" spans="1:21" x14ac:dyDescent="0.2">
      <c r="A2016">
        <v>1054867456</v>
      </c>
      <c r="B2016">
        <v>1054867456</v>
      </c>
      <c r="C2016">
        <v>-2.8833999999999999E-2</v>
      </c>
      <c r="D2016">
        <v>-3.8504999999999998E-2</v>
      </c>
      <c r="E2016">
        <f t="shared" si="279"/>
        <v>1.778393241E-3</v>
      </c>
      <c r="F2016">
        <f t="shared" si="280"/>
        <v>1.0877463609999998E-3</v>
      </c>
      <c r="G2016">
        <f t="shared" si="281"/>
        <v>2.8661396019999995E-3</v>
      </c>
      <c r="H2016">
        <v>1054867456</v>
      </c>
      <c r="I2016">
        <v>8438939648</v>
      </c>
      <c r="J2016">
        <v>7.2125999999999996E-2</v>
      </c>
      <c r="K2016">
        <v>2.6575000000000001E-2</v>
      </c>
      <c r="L2016">
        <f t="shared" si="282"/>
        <v>3.4561465209999994E-3</v>
      </c>
      <c r="M2016">
        <f t="shared" si="283"/>
        <v>1.0303458010000001E-3</v>
      </c>
      <c r="N2016">
        <f t="shared" si="284"/>
        <v>4.4864923219999995E-3</v>
      </c>
      <c r="O2016">
        <v>1054867456</v>
      </c>
      <c r="P2016">
        <v>8438939648</v>
      </c>
      <c r="Q2016">
        <v>2.6141999999999999E-2</v>
      </c>
      <c r="R2016">
        <v>-2.4804E-2</v>
      </c>
      <c r="S2016">
        <f t="shared" si="285"/>
        <v>1.6396802499999997E-4</v>
      </c>
      <c r="T2016">
        <f t="shared" si="286"/>
        <v>3.7171839999999997E-4</v>
      </c>
      <c r="U2016">
        <f t="shared" si="287"/>
        <v>5.3568642499999988E-4</v>
      </c>
    </row>
    <row r="2017" spans="1:21" x14ac:dyDescent="0.2">
      <c r="A2017">
        <v>1055391744</v>
      </c>
      <c r="B2017">
        <v>1055391744</v>
      </c>
      <c r="C2017">
        <v>-2.7262000000000002E-2</v>
      </c>
      <c r="D2017">
        <v>-3.9458E-2</v>
      </c>
      <c r="E2017">
        <f t="shared" si="279"/>
        <v>1.6482788010000003E-3</v>
      </c>
      <c r="F2017">
        <f t="shared" si="280"/>
        <v>1.1515163559999999E-3</v>
      </c>
      <c r="G2017">
        <f t="shared" si="281"/>
        <v>2.7997951570000001E-3</v>
      </c>
      <c r="H2017">
        <v>1055391744</v>
      </c>
      <c r="I2017">
        <v>8443133952</v>
      </c>
      <c r="J2017">
        <v>7.2269E-2</v>
      </c>
      <c r="K2017">
        <v>2.6283999999999998E-2</v>
      </c>
      <c r="L2017">
        <f t="shared" si="282"/>
        <v>3.4729806239999998E-3</v>
      </c>
      <c r="M2017">
        <f t="shared" si="283"/>
        <v>1.0117488639999998E-3</v>
      </c>
      <c r="N2017">
        <f t="shared" si="284"/>
        <v>4.4847294879999996E-3</v>
      </c>
      <c r="O2017">
        <v>1055391744</v>
      </c>
      <c r="P2017">
        <v>8443133952</v>
      </c>
      <c r="Q2017">
        <v>2.5762E-2</v>
      </c>
      <c r="R2017">
        <v>-2.4792000000000002E-2</v>
      </c>
      <c r="S2017">
        <f t="shared" si="285"/>
        <v>1.5438062500000002E-4</v>
      </c>
      <c r="T2017">
        <f t="shared" si="286"/>
        <v>3.7125582400000004E-4</v>
      </c>
      <c r="U2017">
        <f t="shared" si="287"/>
        <v>5.2563644900000006E-4</v>
      </c>
    </row>
    <row r="2018" spans="1:21" x14ac:dyDescent="0.2">
      <c r="A2018">
        <v>1055916032</v>
      </c>
      <c r="B2018">
        <v>1055916032</v>
      </c>
      <c r="C2018">
        <v>-2.6827E-2</v>
      </c>
      <c r="D2018">
        <v>-3.9047999999999999E-2</v>
      </c>
      <c r="E2018">
        <f t="shared" si="279"/>
        <v>1.6131468959999999E-3</v>
      </c>
      <c r="F2018">
        <f t="shared" si="280"/>
        <v>1.1238585759999998E-3</v>
      </c>
      <c r="G2018">
        <f t="shared" si="281"/>
        <v>2.7370054719999997E-3</v>
      </c>
      <c r="H2018">
        <v>1055916032</v>
      </c>
      <c r="I2018">
        <v>8447328256</v>
      </c>
      <c r="J2018">
        <v>7.1773000000000003E-2</v>
      </c>
      <c r="K2018">
        <v>2.6603999999999999E-2</v>
      </c>
      <c r="L2018">
        <f t="shared" si="282"/>
        <v>3.4147660960000001E-3</v>
      </c>
      <c r="M2018">
        <f t="shared" si="283"/>
        <v>1.0322083839999997E-3</v>
      </c>
      <c r="N2018">
        <f t="shared" si="284"/>
        <v>4.4469744800000001E-3</v>
      </c>
      <c r="O2018">
        <v>1055916032</v>
      </c>
      <c r="P2018">
        <v>8447328256</v>
      </c>
      <c r="Q2018">
        <v>2.5478000000000001E-2</v>
      </c>
      <c r="R2018">
        <v>-2.4781999999999998E-2</v>
      </c>
      <c r="S2018">
        <f t="shared" si="285"/>
        <v>1.4740388100000003E-4</v>
      </c>
      <c r="T2018">
        <f t="shared" si="286"/>
        <v>3.7087056399999989E-4</v>
      </c>
      <c r="U2018">
        <f t="shared" si="287"/>
        <v>5.1827444499999995E-4</v>
      </c>
    </row>
    <row r="2019" spans="1:21" x14ac:dyDescent="0.2">
      <c r="A2019">
        <v>1056440320</v>
      </c>
      <c r="B2019">
        <v>1056440320</v>
      </c>
      <c r="C2019">
        <v>-2.5819999999999999E-2</v>
      </c>
      <c r="D2019">
        <v>-3.8283999999999999E-2</v>
      </c>
      <c r="E2019">
        <f t="shared" si="279"/>
        <v>1.5332706489999998E-3</v>
      </c>
      <c r="F2019">
        <f t="shared" si="280"/>
        <v>1.0732175999999998E-3</v>
      </c>
      <c r="G2019">
        <f t="shared" si="281"/>
        <v>2.6064882489999996E-3</v>
      </c>
      <c r="H2019">
        <v>1056440320</v>
      </c>
      <c r="I2019">
        <v>8451522560</v>
      </c>
      <c r="J2019">
        <v>7.2917999999999997E-2</v>
      </c>
      <c r="K2019">
        <v>2.6842000000000001E-2</v>
      </c>
      <c r="L2019">
        <f t="shared" si="282"/>
        <v>3.5498955609999995E-3</v>
      </c>
      <c r="M2019">
        <f t="shared" si="283"/>
        <v>1.0475579559999998E-3</v>
      </c>
      <c r="N2019">
        <f t="shared" si="284"/>
        <v>4.5974535169999997E-3</v>
      </c>
      <c r="O2019">
        <v>1056440320</v>
      </c>
      <c r="P2019">
        <v>8451522560</v>
      </c>
      <c r="Q2019">
        <v>2.5010000000000001E-2</v>
      </c>
      <c r="R2019">
        <v>-2.4961000000000001E-2</v>
      </c>
      <c r="S2019">
        <f t="shared" si="285"/>
        <v>1.3625892900000002E-4</v>
      </c>
      <c r="T2019">
        <f t="shared" si="286"/>
        <v>3.7779696899999999E-4</v>
      </c>
      <c r="U2019">
        <f t="shared" si="287"/>
        <v>5.1405589800000001E-4</v>
      </c>
    </row>
    <row r="2020" spans="1:21" x14ac:dyDescent="0.2">
      <c r="A2020">
        <v>1056964608</v>
      </c>
      <c r="B2020">
        <v>1056964608</v>
      </c>
      <c r="C2020">
        <v>-2.6159000000000002E-2</v>
      </c>
      <c r="D2020">
        <v>-3.7220999999999997E-2</v>
      </c>
      <c r="E2020">
        <f t="shared" si="279"/>
        <v>1.5599340160000002E-3</v>
      </c>
      <c r="F2020">
        <f t="shared" si="280"/>
        <v>1.0046998089999998E-3</v>
      </c>
      <c r="G2020">
        <f t="shared" si="281"/>
        <v>2.5646338249999999E-3</v>
      </c>
      <c r="H2020">
        <v>1056964608</v>
      </c>
      <c r="I2020">
        <v>8455716864</v>
      </c>
      <c r="J2020">
        <v>7.2982000000000005E-2</v>
      </c>
      <c r="K2020">
        <v>2.6682000000000001E-2</v>
      </c>
      <c r="L2020">
        <f t="shared" si="282"/>
        <v>3.5575260250000004E-3</v>
      </c>
      <c r="M2020">
        <f t="shared" si="283"/>
        <v>1.0372264359999998E-3</v>
      </c>
      <c r="N2020">
        <f t="shared" si="284"/>
        <v>4.594752461E-3</v>
      </c>
      <c r="O2020">
        <v>1056964608</v>
      </c>
      <c r="P2020">
        <v>8455716864</v>
      </c>
      <c r="Q2020">
        <v>2.5267999999999999E-2</v>
      </c>
      <c r="R2020">
        <v>-2.4317999999999999E-2</v>
      </c>
      <c r="S2020">
        <f t="shared" si="285"/>
        <v>1.4234876099999998E-4</v>
      </c>
      <c r="T2020">
        <f t="shared" si="286"/>
        <v>3.5321443599999991E-4</v>
      </c>
      <c r="U2020">
        <f t="shared" si="287"/>
        <v>4.9556319699999994E-4</v>
      </c>
    </row>
    <row r="2021" spans="1:21" x14ac:dyDescent="0.2">
      <c r="A2021">
        <v>1057488896</v>
      </c>
      <c r="B2021">
        <v>1057488896</v>
      </c>
      <c r="C2021">
        <v>-2.6372E-2</v>
      </c>
      <c r="D2021">
        <v>-3.8192999999999998E-2</v>
      </c>
      <c r="E2021">
        <f t="shared" si="279"/>
        <v>1.5768046810000001E-3</v>
      </c>
      <c r="F2021">
        <f t="shared" si="280"/>
        <v>1.0672635609999999E-3</v>
      </c>
      <c r="G2021">
        <f t="shared" si="281"/>
        <v>2.6440682420000002E-3</v>
      </c>
      <c r="H2021">
        <v>1057488896</v>
      </c>
      <c r="I2021">
        <v>8459911168</v>
      </c>
      <c r="J2021">
        <v>7.2177000000000005E-2</v>
      </c>
      <c r="K2021">
        <v>2.7002000000000002E-2</v>
      </c>
      <c r="L2021">
        <f t="shared" si="282"/>
        <v>3.4621456000000004E-3</v>
      </c>
      <c r="M2021">
        <f t="shared" si="283"/>
        <v>1.057940676E-3</v>
      </c>
      <c r="N2021">
        <f t="shared" si="284"/>
        <v>4.5200862760000002E-3</v>
      </c>
      <c r="O2021">
        <v>1057488896</v>
      </c>
      <c r="P2021">
        <v>8459911168</v>
      </c>
      <c r="Q2021">
        <v>2.5426000000000001E-2</v>
      </c>
      <c r="R2021">
        <v>-2.4545999999999998E-2</v>
      </c>
      <c r="S2021">
        <f t="shared" si="285"/>
        <v>1.4614392100000001E-4</v>
      </c>
      <c r="T2021">
        <f t="shared" si="286"/>
        <v>3.6183648399999989E-4</v>
      </c>
      <c r="U2021">
        <f t="shared" si="287"/>
        <v>5.079804049999999E-4</v>
      </c>
    </row>
    <row r="2022" spans="1:21" x14ac:dyDescent="0.2">
      <c r="A2022">
        <v>1058013184</v>
      </c>
      <c r="B2022">
        <v>1058013184</v>
      </c>
      <c r="C2022">
        <v>-2.8022999999999999E-2</v>
      </c>
      <c r="D2022">
        <v>-3.9E-2</v>
      </c>
      <c r="E2022">
        <f t="shared" si="279"/>
        <v>1.7106496000000001E-3</v>
      </c>
      <c r="F2022">
        <f t="shared" si="280"/>
        <v>1.1206425759999999E-3</v>
      </c>
      <c r="G2022">
        <f t="shared" si="281"/>
        <v>2.8312921760000002E-3</v>
      </c>
      <c r="H2022">
        <v>1058013184</v>
      </c>
      <c r="I2022">
        <v>8464105472</v>
      </c>
      <c r="J2022">
        <v>7.2741E-2</v>
      </c>
      <c r="K2022">
        <v>2.7407999999999998E-2</v>
      </c>
      <c r="L2022">
        <f t="shared" si="282"/>
        <v>3.5288352159999997E-3</v>
      </c>
      <c r="M2022">
        <f t="shared" si="283"/>
        <v>1.0845166239999997E-3</v>
      </c>
      <c r="N2022">
        <f t="shared" si="284"/>
        <v>4.6133518399999992E-3</v>
      </c>
      <c r="O2022">
        <v>1058013184</v>
      </c>
      <c r="P2022">
        <v>8464105472</v>
      </c>
      <c r="Q2022">
        <v>2.5215999999999999E-2</v>
      </c>
      <c r="R2022">
        <v>-2.4723999999999999E-2</v>
      </c>
      <c r="S2022">
        <f t="shared" si="285"/>
        <v>1.4111064099999997E-4</v>
      </c>
      <c r="T2022">
        <f t="shared" si="286"/>
        <v>3.6863999999999994E-4</v>
      </c>
      <c r="U2022">
        <f t="shared" si="287"/>
        <v>5.0975064099999994E-4</v>
      </c>
    </row>
    <row r="2023" spans="1:21" x14ac:dyDescent="0.2">
      <c r="A2023">
        <v>1058537472</v>
      </c>
      <c r="B2023">
        <v>1058537472</v>
      </c>
      <c r="C2023">
        <v>-2.8874E-2</v>
      </c>
      <c r="D2023">
        <v>-3.9749E-2</v>
      </c>
      <c r="E2023">
        <f t="shared" si="279"/>
        <v>1.7817685209999999E-3</v>
      </c>
      <c r="F2023">
        <f t="shared" si="280"/>
        <v>1.1713506249999999E-3</v>
      </c>
      <c r="G2023">
        <f t="shared" si="281"/>
        <v>2.953119146E-3</v>
      </c>
      <c r="H2023">
        <v>1058537472</v>
      </c>
      <c r="I2023">
        <v>8468299776</v>
      </c>
      <c r="J2023">
        <v>7.3321999999999998E-2</v>
      </c>
      <c r="K2023">
        <v>2.6619E-2</v>
      </c>
      <c r="L2023">
        <f t="shared" si="282"/>
        <v>3.5982002249999997E-3</v>
      </c>
      <c r="M2023">
        <f t="shared" si="283"/>
        <v>1.0331724489999999E-3</v>
      </c>
      <c r="N2023">
        <f t="shared" si="284"/>
        <v>4.6313726739999998E-3</v>
      </c>
      <c r="O2023">
        <v>1058537472</v>
      </c>
      <c r="P2023">
        <v>8468299776</v>
      </c>
      <c r="Q2023">
        <v>2.5093000000000001E-2</v>
      </c>
      <c r="R2023">
        <v>-2.4006E-2</v>
      </c>
      <c r="S2023">
        <f t="shared" si="285"/>
        <v>1.3820353600000002E-4</v>
      </c>
      <c r="T2023">
        <f t="shared" si="286"/>
        <v>3.4158432399999993E-4</v>
      </c>
      <c r="U2023">
        <f t="shared" si="287"/>
        <v>4.7978785999999994E-4</v>
      </c>
    </row>
    <row r="2024" spans="1:21" x14ac:dyDescent="0.2">
      <c r="A2024">
        <v>1059061760</v>
      </c>
      <c r="B2024">
        <v>1059061760</v>
      </c>
      <c r="C2024">
        <v>-2.9108999999999999E-2</v>
      </c>
      <c r="D2024">
        <v>-4.1098999999999997E-2</v>
      </c>
      <c r="E2024">
        <f t="shared" si="279"/>
        <v>1.8016629159999997E-3</v>
      </c>
      <c r="F2024">
        <f t="shared" si="280"/>
        <v>1.2655806249999998E-3</v>
      </c>
      <c r="G2024">
        <f t="shared" si="281"/>
        <v>3.0672435409999995E-3</v>
      </c>
      <c r="H2024">
        <v>1059061760</v>
      </c>
      <c r="I2024">
        <v>8472494080</v>
      </c>
      <c r="J2024">
        <v>7.2131000000000001E-2</v>
      </c>
      <c r="K2024">
        <v>2.6554000000000001E-2</v>
      </c>
      <c r="L2024">
        <f t="shared" si="282"/>
        <v>3.4567344359999999E-3</v>
      </c>
      <c r="M2024">
        <f t="shared" si="283"/>
        <v>1.0289980840000003E-3</v>
      </c>
      <c r="N2024">
        <f t="shared" si="284"/>
        <v>4.4857325200000006E-3</v>
      </c>
      <c r="O2024">
        <v>1059061760</v>
      </c>
      <c r="P2024">
        <v>8472494080</v>
      </c>
      <c r="Q2024">
        <v>2.4833000000000001E-2</v>
      </c>
      <c r="R2024">
        <v>-2.392E-2</v>
      </c>
      <c r="S2024">
        <f t="shared" si="285"/>
        <v>1.3215801600000002E-4</v>
      </c>
      <c r="T2024">
        <f t="shared" si="286"/>
        <v>3.3841281599999995E-4</v>
      </c>
      <c r="U2024">
        <f t="shared" si="287"/>
        <v>4.7057083199999994E-4</v>
      </c>
    </row>
    <row r="2025" spans="1:21" x14ac:dyDescent="0.2">
      <c r="A2025">
        <v>1059586048</v>
      </c>
      <c r="B2025">
        <v>1059586048</v>
      </c>
      <c r="C2025">
        <v>-2.9193E-2</v>
      </c>
      <c r="D2025">
        <v>-4.1048000000000001E-2</v>
      </c>
      <c r="E2025">
        <f t="shared" si="279"/>
        <v>1.8088008999999998E-3</v>
      </c>
      <c r="F2025">
        <f t="shared" si="280"/>
        <v>1.2619545759999999E-3</v>
      </c>
      <c r="G2025">
        <f t="shared" si="281"/>
        <v>3.0707554759999995E-3</v>
      </c>
      <c r="H2025">
        <v>1059586048</v>
      </c>
      <c r="I2025">
        <v>8476688384</v>
      </c>
      <c r="J2025">
        <v>7.3694999999999997E-2</v>
      </c>
      <c r="K2025">
        <v>2.8288000000000001E-2</v>
      </c>
      <c r="L2025">
        <f t="shared" si="282"/>
        <v>3.6430881639999994E-3</v>
      </c>
      <c r="M2025">
        <f t="shared" si="283"/>
        <v>1.1432513440000002E-3</v>
      </c>
      <c r="N2025">
        <f t="shared" si="284"/>
        <v>4.7863395079999994E-3</v>
      </c>
      <c r="O2025">
        <v>1059586048</v>
      </c>
      <c r="P2025">
        <v>8476688384</v>
      </c>
      <c r="Q2025">
        <v>2.4298E-2</v>
      </c>
      <c r="R2025">
        <v>-2.3408999999999999E-2</v>
      </c>
      <c r="S2025">
        <f t="shared" si="285"/>
        <v>1.2014352100000001E-4</v>
      </c>
      <c r="T2025">
        <f t="shared" si="286"/>
        <v>3.1987322499999995E-4</v>
      </c>
      <c r="U2025">
        <f t="shared" si="287"/>
        <v>4.4001674599999994E-4</v>
      </c>
    </row>
    <row r="2026" spans="1:21" x14ac:dyDescent="0.2">
      <c r="A2026">
        <v>1060110336</v>
      </c>
      <c r="B2026">
        <v>1060110336</v>
      </c>
      <c r="C2026">
        <v>-2.8603E-2</v>
      </c>
      <c r="D2026">
        <v>-3.9245000000000002E-2</v>
      </c>
      <c r="E2026">
        <f t="shared" si="279"/>
        <v>1.7589635999999999E-3</v>
      </c>
      <c r="F2026">
        <f t="shared" si="280"/>
        <v>1.1371058410000001E-3</v>
      </c>
      <c r="G2026">
        <f t="shared" si="281"/>
        <v>2.8960694409999998E-3</v>
      </c>
      <c r="H2026">
        <v>1060110336</v>
      </c>
      <c r="I2026">
        <v>8480882688</v>
      </c>
      <c r="J2026">
        <v>7.4619000000000005E-2</v>
      </c>
      <c r="K2026">
        <v>2.8879999999999999E-2</v>
      </c>
      <c r="L2026">
        <f t="shared" si="282"/>
        <v>3.7554835240000005E-3</v>
      </c>
      <c r="M2026">
        <f t="shared" si="283"/>
        <v>1.1836352159999997E-3</v>
      </c>
      <c r="N2026">
        <f t="shared" si="284"/>
        <v>4.9391187399999998E-3</v>
      </c>
      <c r="O2026">
        <v>1060110336</v>
      </c>
      <c r="P2026">
        <v>8480882688</v>
      </c>
      <c r="Q2026">
        <v>2.4169E-2</v>
      </c>
      <c r="R2026">
        <v>-2.3566E-2</v>
      </c>
      <c r="S2026">
        <f t="shared" si="285"/>
        <v>1.1733222399999999E-4</v>
      </c>
      <c r="T2026">
        <f t="shared" si="286"/>
        <v>3.2551376399999997E-4</v>
      </c>
      <c r="U2026">
        <f t="shared" si="287"/>
        <v>4.4284598799999993E-4</v>
      </c>
    </row>
    <row r="2027" spans="1:21" x14ac:dyDescent="0.2">
      <c r="A2027">
        <v>1060634624</v>
      </c>
      <c r="B2027">
        <v>1060634624</v>
      </c>
      <c r="C2027">
        <v>-2.6804000000000001E-2</v>
      </c>
      <c r="D2027">
        <v>-3.8868E-2</v>
      </c>
      <c r="E2027">
        <f t="shared" si="279"/>
        <v>1.6112998810000002E-3</v>
      </c>
      <c r="F2027">
        <f t="shared" si="280"/>
        <v>1.1118223359999999E-3</v>
      </c>
      <c r="G2027">
        <f t="shared" si="281"/>
        <v>2.7231222170000001E-3</v>
      </c>
      <c r="H2027">
        <v>1060634624</v>
      </c>
      <c r="I2027">
        <v>8485076992</v>
      </c>
      <c r="J2027">
        <v>7.3968999999999993E-2</v>
      </c>
      <c r="K2027">
        <v>2.9415E-2</v>
      </c>
      <c r="L2027">
        <f t="shared" si="282"/>
        <v>3.6762394239999992E-3</v>
      </c>
      <c r="M2027">
        <f t="shared" si="283"/>
        <v>1.2207337209999998E-3</v>
      </c>
      <c r="N2027">
        <f t="shared" si="284"/>
        <v>4.8969731449999988E-3</v>
      </c>
      <c r="O2027">
        <v>1060634624</v>
      </c>
      <c r="P2027">
        <v>8485076992</v>
      </c>
      <c r="Q2027">
        <v>2.4323999999999998E-2</v>
      </c>
      <c r="R2027">
        <v>-2.3323E-2</v>
      </c>
      <c r="S2027">
        <f t="shared" si="285"/>
        <v>1.2071416899999997E-4</v>
      </c>
      <c r="T2027">
        <f t="shared" si="286"/>
        <v>3.1680440099999998E-4</v>
      </c>
      <c r="U2027">
        <f t="shared" si="287"/>
        <v>4.3751856999999997E-4</v>
      </c>
    </row>
    <row r="2028" spans="1:21" x14ac:dyDescent="0.2">
      <c r="A2028">
        <v>1061158912</v>
      </c>
      <c r="B2028">
        <v>1061158912</v>
      </c>
      <c r="C2028">
        <v>-2.6664E-2</v>
      </c>
      <c r="D2028">
        <v>-3.9253999999999997E-2</v>
      </c>
      <c r="E2028">
        <f t="shared" si="279"/>
        <v>1.6000800010000002E-3</v>
      </c>
      <c r="F2028">
        <f t="shared" si="280"/>
        <v>1.1377128999999998E-3</v>
      </c>
      <c r="G2028">
        <f t="shared" si="281"/>
        <v>2.737792901E-3</v>
      </c>
      <c r="H2028">
        <v>1061158912</v>
      </c>
      <c r="I2028">
        <v>8489271296</v>
      </c>
      <c r="J2028">
        <v>7.4513999999999997E-2</v>
      </c>
      <c r="K2028">
        <v>2.861E-2</v>
      </c>
      <c r="L2028">
        <f t="shared" si="282"/>
        <v>3.7426253289999994E-3</v>
      </c>
      <c r="M2028">
        <f t="shared" si="283"/>
        <v>1.1651299559999999E-3</v>
      </c>
      <c r="N2028">
        <f t="shared" si="284"/>
        <v>4.9077552849999991E-3</v>
      </c>
      <c r="O2028">
        <v>1061158912</v>
      </c>
      <c r="P2028">
        <v>8489271296</v>
      </c>
      <c r="Q2028">
        <v>2.4686E-2</v>
      </c>
      <c r="R2028">
        <v>-2.3206999999999998E-2</v>
      </c>
      <c r="S2028">
        <f t="shared" si="285"/>
        <v>1.28799801E-4</v>
      </c>
      <c r="T2028">
        <f t="shared" si="286"/>
        <v>3.1268848899999993E-4</v>
      </c>
      <c r="U2028">
        <f t="shared" si="287"/>
        <v>4.414882899999999E-4</v>
      </c>
    </row>
    <row r="2029" spans="1:21" x14ac:dyDescent="0.2">
      <c r="A2029">
        <v>1061683200</v>
      </c>
      <c r="B2029">
        <v>1061683200</v>
      </c>
      <c r="C2029">
        <v>-2.7425999999999999E-2</v>
      </c>
      <c r="D2029">
        <v>-3.9204000000000003E-2</v>
      </c>
      <c r="E2029">
        <f t="shared" si="279"/>
        <v>1.6616221689999999E-3</v>
      </c>
      <c r="F2029">
        <f t="shared" si="280"/>
        <v>1.1343424000000001E-3</v>
      </c>
      <c r="G2029">
        <f t="shared" si="281"/>
        <v>2.7959645690000001E-3</v>
      </c>
      <c r="H2029">
        <v>1061683200</v>
      </c>
      <c r="I2029">
        <v>8493465600</v>
      </c>
      <c r="J2029">
        <v>7.3358999999999994E-2</v>
      </c>
      <c r="K2029">
        <v>2.8503000000000001E-2</v>
      </c>
      <c r="L2029">
        <f t="shared" si="282"/>
        <v>3.6026404839999992E-3</v>
      </c>
      <c r="M2029">
        <f t="shared" si="283"/>
        <v>1.1578367290000001E-3</v>
      </c>
      <c r="N2029">
        <f t="shared" si="284"/>
        <v>4.7604772129999995E-3</v>
      </c>
      <c r="O2029">
        <v>1061683200</v>
      </c>
      <c r="P2029">
        <v>8493465600</v>
      </c>
      <c r="Q2029">
        <v>2.3786000000000002E-2</v>
      </c>
      <c r="R2029">
        <v>-2.2869E-2</v>
      </c>
      <c r="S2029">
        <f t="shared" si="285"/>
        <v>1.0918160100000003E-4</v>
      </c>
      <c r="T2029">
        <f t="shared" si="286"/>
        <v>3.0084902499999996E-4</v>
      </c>
      <c r="U2029">
        <f t="shared" si="287"/>
        <v>4.1003062600000002E-4</v>
      </c>
    </row>
    <row r="2030" spans="1:21" x14ac:dyDescent="0.2">
      <c r="A2030">
        <v>1062207488</v>
      </c>
      <c r="B2030">
        <v>1062207488</v>
      </c>
      <c r="C2030">
        <v>-2.7203999999999999E-2</v>
      </c>
      <c r="D2030">
        <v>-3.8485999999999999E-2</v>
      </c>
      <c r="E2030">
        <f t="shared" si="279"/>
        <v>1.6435726810000001E-3</v>
      </c>
      <c r="F2030">
        <f t="shared" si="280"/>
        <v>1.086493444E-3</v>
      </c>
      <c r="G2030">
        <f t="shared" si="281"/>
        <v>2.7300661250000001E-3</v>
      </c>
      <c r="H2030">
        <v>1062207488</v>
      </c>
      <c r="I2030">
        <v>8497659904</v>
      </c>
      <c r="J2030">
        <v>7.3683999999999999E-2</v>
      </c>
      <c r="K2030">
        <v>2.9558000000000001E-2</v>
      </c>
      <c r="L2030">
        <f t="shared" si="282"/>
        <v>3.6417604089999996E-3</v>
      </c>
      <c r="M2030">
        <f t="shared" si="283"/>
        <v>1.2307467240000002E-3</v>
      </c>
      <c r="N2030">
        <f t="shared" si="284"/>
        <v>4.8725071329999998E-3</v>
      </c>
      <c r="O2030">
        <v>1062207488</v>
      </c>
      <c r="P2030">
        <v>8497659904</v>
      </c>
      <c r="Q2030">
        <v>2.4129000000000001E-2</v>
      </c>
      <c r="R2030">
        <v>-2.3372E-2</v>
      </c>
      <c r="S2030">
        <f t="shared" si="285"/>
        <v>1.1646726400000002E-4</v>
      </c>
      <c r="T2030">
        <f t="shared" si="286"/>
        <v>3.18551104E-4</v>
      </c>
      <c r="U2030">
        <f t="shared" si="287"/>
        <v>4.3501836800000001E-4</v>
      </c>
    </row>
    <row r="2031" spans="1:21" x14ac:dyDescent="0.2">
      <c r="A2031">
        <v>1062731776</v>
      </c>
      <c r="B2031">
        <v>1062731776</v>
      </c>
      <c r="C2031">
        <v>-2.7883999999999999E-2</v>
      </c>
      <c r="D2031">
        <v>-3.7485999999999998E-2</v>
      </c>
      <c r="E2031">
        <f t="shared" si="279"/>
        <v>1.699170841E-3</v>
      </c>
      <c r="F2031">
        <f t="shared" si="280"/>
        <v>1.0215694439999999E-3</v>
      </c>
      <c r="G2031">
        <f t="shared" si="281"/>
        <v>2.7207402849999999E-3</v>
      </c>
      <c r="H2031">
        <v>1062731776</v>
      </c>
      <c r="I2031">
        <v>8501854208</v>
      </c>
      <c r="J2031">
        <v>7.2864999999999999E-2</v>
      </c>
      <c r="K2031">
        <v>2.9829000000000001E-2</v>
      </c>
      <c r="L2031">
        <f t="shared" si="282"/>
        <v>3.5435827839999999E-3</v>
      </c>
      <c r="M2031">
        <f t="shared" si="283"/>
        <v>1.2498346090000002E-3</v>
      </c>
      <c r="N2031">
        <f t="shared" si="284"/>
        <v>4.7934173930000001E-3</v>
      </c>
      <c r="O2031">
        <v>1062731776</v>
      </c>
      <c r="P2031">
        <v>8501854208</v>
      </c>
      <c r="Q2031">
        <v>2.4235E-2</v>
      </c>
      <c r="R2031">
        <v>-2.2655999999999999E-2</v>
      </c>
      <c r="S2031">
        <f t="shared" si="285"/>
        <v>1.1876640399999999E-4</v>
      </c>
      <c r="T2031">
        <f t="shared" si="286"/>
        <v>2.9350542399999993E-4</v>
      </c>
      <c r="U2031">
        <f t="shared" si="287"/>
        <v>4.1227182799999991E-4</v>
      </c>
    </row>
    <row r="2032" spans="1:21" x14ac:dyDescent="0.2">
      <c r="A2032">
        <v>1063256064</v>
      </c>
      <c r="B2032">
        <v>1063256064</v>
      </c>
      <c r="C2032">
        <v>-2.9662000000000001E-2</v>
      </c>
      <c r="D2032">
        <v>-3.8473E-2</v>
      </c>
      <c r="E2032">
        <f t="shared" si="279"/>
        <v>1.8489140010000001E-3</v>
      </c>
      <c r="F2032">
        <f t="shared" si="280"/>
        <v>1.0856366010000001E-3</v>
      </c>
      <c r="G2032">
        <f t="shared" si="281"/>
        <v>2.9345506020000004E-3</v>
      </c>
      <c r="H2032">
        <v>1063256064</v>
      </c>
      <c r="I2032">
        <v>8506048512</v>
      </c>
      <c r="J2032">
        <v>7.2694999999999996E-2</v>
      </c>
      <c r="K2032">
        <v>2.8871999999999998E-2</v>
      </c>
      <c r="L2032">
        <f t="shared" si="282"/>
        <v>3.5233721639999992E-3</v>
      </c>
      <c r="M2032">
        <f t="shared" si="283"/>
        <v>1.1830848159999998E-3</v>
      </c>
      <c r="N2032">
        <f t="shared" si="284"/>
        <v>4.706456979999999E-3</v>
      </c>
      <c r="O2032">
        <v>1063256064</v>
      </c>
      <c r="P2032">
        <v>8506048512</v>
      </c>
      <c r="Q2032">
        <v>2.3404999999999999E-2</v>
      </c>
      <c r="R2032">
        <v>-2.2003999999999999E-2</v>
      </c>
      <c r="S2032">
        <f t="shared" si="285"/>
        <v>1.0136462399999997E-4</v>
      </c>
      <c r="T2032">
        <f t="shared" si="286"/>
        <v>2.7159039999999991E-4</v>
      </c>
      <c r="U2032">
        <f t="shared" si="287"/>
        <v>3.7295502399999991E-4</v>
      </c>
    </row>
    <row r="2033" spans="1:21" x14ac:dyDescent="0.2">
      <c r="A2033">
        <v>1063780352</v>
      </c>
      <c r="B2033">
        <v>1063780352</v>
      </c>
      <c r="C2033">
        <v>-2.9337999999999999E-2</v>
      </c>
      <c r="D2033">
        <v>-3.7518999999999997E-2</v>
      </c>
      <c r="E2033">
        <f t="shared" si="279"/>
        <v>1.8211556249999998E-3</v>
      </c>
      <c r="F2033">
        <f t="shared" si="280"/>
        <v>1.0236800249999998E-3</v>
      </c>
      <c r="G2033">
        <f t="shared" si="281"/>
        <v>2.8448356499999996E-3</v>
      </c>
      <c r="H2033">
        <v>1063780352</v>
      </c>
      <c r="I2033">
        <v>8510242816</v>
      </c>
      <c r="J2033">
        <v>7.3186000000000001E-2</v>
      </c>
      <c r="K2033">
        <v>2.9323999999999999E-2</v>
      </c>
      <c r="L2033">
        <f t="shared" si="282"/>
        <v>3.5819028009999999E-3</v>
      </c>
      <c r="M2033">
        <f t="shared" si="283"/>
        <v>1.2143831039999999E-3</v>
      </c>
      <c r="N2033">
        <f t="shared" si="284"/>
        <v>4.7962859049999994E-3</v>
      </c>
      <c r="O2033">
        <v>1063780352</v>
      </c>
      <c r="P2033">
        <v>8510242816</v>
      </c>
      <c r="Q2033">
        <v>2.3244999999999998E-2</v>
      </c>
      <c r="R2033">
        <v>-2.1978999999999999E-2</v>
      </c>
      <c r="S2033">
        <f t="shared" si="285"/>
        <v>9.8168463999999975E-5</v>
      </c>
      <c r="T2033">
        <f t="shared" si="286"/>
        <v>2.7076702499999989E-4</v>
      </c>
      <c r="U2033">
        <f t="shared" si="287"/>
        <v>3.6893548899999987E-4</v>
      </c>
    </row>
    <row r="2034" spans="1:21" x14ac:dyDescent="0.2">
      <c r="A2034">
        <v>1064304640</v>
      </c>
      <c r="B2034">
        <v>1064304640</v>
      </c>
      <c r="C2034">
        <v>-2.9291999999999999E-2</v>
      </c>
      <c r="D2034">
        <v>-3.8692999999999998E-2</v>
      </c>
      <c r="E2034">
        <f t="shared" si="279"/>
        <v>1.8172316409999999E-3</v>
      </c>
      <c r="F2034">
        <f t="shared" si="280"/>
        <v>1.1001825609999998E-3</v>
      </c>
      <c r="G2034">
        <f t="shared" si="281"/>
        <v>2.9174142019999997E-3</v>
      </c>
      <c r="H2034">
        <v>1064304640</v>
      </c>
      <c r="I2034">
        <v>8514437120</v>
      </c>
      <c r="J2034">
        <v>7.3125999999999997E-2</v>
      </c>
      <c r="K2034">
        <v>2.8922E-2</v>
      </c>
      <c r="L2034">
        <f t="shared" si="282"/>
        <v>3.5747245209999993E-3</v>
      </c>
      <c r="M2034">
        <f t="shared" si="283"/>
        <v>1.1865269159999998E-3</v>
      </c>
      <c r="N2034">
        <f t="shared" si="284"/>
        <v>4.7612514369999989E-3</v>
      </c>
      <c r="O2034">
        <v>1064304640</v>
      </c>
      <c r="P2034">
        <v>8514437120</v>
      </c>
      <c r="Q2034">
        <v>2.3546000000000001E-2</v>
      </c>
      <c r="R2034">
        <v>-2.2197000000000001E-2</v>
      </c>
      <c r="S2034">
        <f t="shared" si="285"/>
        <v>1.0422368100000002E-4</v>
      </c>
      <c r="T2034">
        <f t="shared" si="286"/>
        <v>2.7798892900000004E-4</v>
      </c>
      <c r="U2034">
        <f t="shared" si="287"/>
        <v>3.8221261000000005E-4</v>
      </c>
    </row>
    <row r="2035" spans="1:21" x14ac:dyDescent="0.2">
      <c r="A2035">
        <v>1064828928</v>
      </c>
      <c r="B2035">
        <v>1064828928</v>
      </c>
      <c r="C2035">
        <v>-2.9284999999999999E-2</v>
      </c>
      <c r="D2035">
        <v>-3.7830999999999997E-2</v>
      </c>
      <c r="E2035">
        <f t="shared" si="279"/>
        <v>1.8166348840000001E-3</v>
      </c>
      <c r="F2035">
        <f t="shared" si="280"/>
        <v>1.0437422489999997E-3</v>
      </c>
      <c r="G2035">
        <f t="shared" si="281"/>
        <v>2.8603771329999998E-3</v>
      </c>
      <c r="H2035">
        <v>1064828928</v>
      </c>
      <c r="I2035">
        <v>8518631424</v>
      </c>
      <c r="J2035">
        <v>7.2814000000000004E-2</v>
      </c>
      <c r="K2035">
        <v>2.9017999999999999E-2</v>
      </c>
      <c r="L2035">
        <f t="shared" si="282"/>
        <v>3.5375135290000004E-3</v>
      </c>
      <c r="M2035">
        <f t="shared" si="283"/>
        <v>1.1931497639999997E-3</v>
      </c>
      <c r="N2035">
        <f t="shared" si="284"/>
        <v>4.7306632930000005E-3</v>
      </c>
      <c r="O2035">
        <v>1064828928</v>
      </c>
      <c r="P2035">
        <v>8518631424</v>
      </c>
      <c r="Q2035">
        <v>2.3848999999999999E-2</v>
      </c>
      <c r="R2035">
        <v>-2.2287000000000001E-2</v>
      </c>
      <c r="S2035">
        <f t="shared" si="285"/>
        <v>1.1050214399999997E-4</v>
      </c>
      <c r="T2035">
        <f t="shared" si="286"/>
        <v>2.80998169E-4</v>
      </c>
      <c r="U2035">
        <f t="shared" si="287"/>
        <v>3.9150031299999997E-4</v>
      </c>
    </row>
    <row r="2036" spans="1:21" x14ac:dyDescent="0.2">
      <c r="A2036">
        <v>1065353216</v>
      </c>
      <c r="B2036">
        <v>1065353216</v>
      </c>
      <c r="C2036">
        <v>-2.8219999999999999E-2</v>
      </c>
      <c r="D2036">
        <v>-3.7636000000000003E-2</v>
      </c>
      <c r="E2036">
        <f t="shared" si="279"/>
        <v>1.7269842489999996E-3</v>
      </c>
      <c r="F2036">
        <f t="shared" si="280"/>
        <v>1.031180544E-3</v>
      </c>
      <c r="G2036">
        <f t="shared" si="281"/>
        <v>2.7581647929999994E-3</v>
      </c>
      <c r="H2036">
        <v>1065353216</v>
      </c>
      <c r="I2036">
        <v>8522825728</v>
      </c>
      <c r="J2036">
        <v>7.2647000000000003E-2</v>
      </c>
      <c r="K2036">
        <v>2.8667999999999999E-2</v>
      </c>
      <c r="L2036">
        <f t="shared" si="282"/>
        <v>3.5176761E-3</v>
      </c>
      <c r="M2036">
        <f t="shared" si="283"/>
        <v>1.1690928640000001E-3</v>
      </c>
      <c r="N2036">
        <f t="shared" si="284"/>
        <v>4.6867689640000005E-3</v>
      </c>
      <c r="O2036">
        <v>1065353216</v>
      </c>
      <c r="P2036">
        <v>8522825728</v>
      </c>
      <c r="Q2036">
        <v>2.3459000000000001E-2</v>
      </c>
      <c r="R2036">
        <v>-2.1930999999999999E-2</v>
      </c>
      <c r="S2036">
        <f t="shared" si="285"/>
        <v>1.0245488400000001E-4</v>
      </c>
      <c r="T2036">
        <f t="shared" si="286"/>
        <v>2.6918964899999993E-4</v>
      </c>
      <c r="U2036">
        <f t="shared" si="287"/>
        <v>3.7164453299999995E-4</v>
      </c>
    </row>
    <row r="2037" spans="1:21" x14ac:dyDescent="0.2">
      <c r="A2037">
        <v>1065877504</v>
      </c>
      <c r="B2037">
        <v>1065877504</v>
      </c>
      <c r="C2037">
        <v>-2.7386000000000001E-2</v>
      </c>
      <c r="D2037">
        <v>-3.7665999999999998E-2</v>
      </c>
      <c r="E2037">
        <f t="shared" si="279"/>
        <v>1.6583627290000002E-3</v>
      </c>
      <c r="F2037">
        <f t="shared" si="280"/>
        <v>1.0331081639999998E-3</v>
      </c>
      <c r="G2037">
        <f t="shared" si="281"/>
        <v>2.691470893E-3</v>
      </c>
      <c r="H2037">
        <v>1065877504</v>
      </c>
      <c r="I2037">
        <v>8527020032</v>
      </c>
      <c r="J2037">
        <v>7.1225999999999998E-2</v>
      </c>
      <c r="K2037">
        <v>2.9026E-2</v>
      </c>
      <c r="L2037">
        <f t="shared" si="282"/>
        <v>3.3511363209999994E-3</v>
      </c>
      <c r="M2037">
        <f t="shared" si="283"/>
        <v>1.1937024999999998E-3</v>
      </c>
      <c r="N2037">
        <f t="shared" si="284"/>
        <v>4.5448388209999996E-3</v>
      </c>
      <c r="O2037">
        <v>1065877504</v>
      </c>
      <c r="P2037">
        <v>8527020032</v>
      </c>
      <c r="Q2037">
        <v>2.3014E-2</v>
      </c>
      <c r="R2037">
        <v>-2.2207999999999999E-2</v>
      </c>
      <c r="S2037">
        <f t="shared" si="285"/>
        <v>9.3644329E-5</v>
      </c>
      <c r="T2037">
        <f t="shared" si="286"/>
        <v>2.7835585599999993E-4</v>
      </c>
      <c r="U2037">
        <f t="shared" si="287"/>
        <v>3.7200018499999995E-4</v>
      </c>
    </row>
    <row r="2038" spans="1:21" x14ac:dyDescent="0.2">
      <c r="A2038">
        <v>1066401792</v>
      </c>
      <c r="B2038">
        <v>1066401792</v>
      </c>
      <c r="C2038">
        <v>-2.6643E-2</v>
      </c>
      <c r="D2038">
        <v>-3.7510000000000002E-2</v>
      </c>
      <c r="E2038">
        <f t="shared" si="279"/>
        <v>1.5984004000000002E-3</v>
      </c>
      <c r="F2038">
        <f t="shared" si="280"/>
        <v>1.023104196E-3</v>
      </c>
      <c r="G2038">
        <f t="shared" si="281"/>
        <v>2.6215045960000004E-3</v>
      </c>
      <c r="H2038">
        <v>1066401792</v>
      </c>
      <c r="I2038">
        <v>8531214336</v>
      </c>
      <c r="J2038">
        <v>7.1848999999999996E-2</v>
      </c>
      <c r="K2038">
        <v>2.9706E-2</v>
      </c>
      <c r="L2038">
        <f t="shared" si="282"/>
        <v>3.4236541439999994E-3</v>
      </c>
      <c r="M2038">
        <f t="shared" si="283"/>
        <v>1.2411528999999998E-3</v>
      </c>
      <c r="N2038">
        <f t="shared" si="284"/>
        <v>4.6648070439999989E-3</v>
      </c>
      <c r="O2038">
        <v>1066401792</v>
      </c>
      <c r="P2038">
        <v>8531214336</v>
      </c>
      <c r="Q2038">
        <v>2.2886E-2</v>
      </c>
      <c r="R2038">
        <v>-2.181E-2</v>
      </c>
      <c r="S2038">
        <f t="shared" si="285"/>
        <v>9.1183401000000008E-5</v>
      </c>
      <c r="T2038">
        <f t="shared" si="286"/>
        <v>2.6523379599999994E-4</v>
      </c>
      <c r="U2038">
        <f t="shared" si="287"/>
        <v>3.5641719699999996E-4</v>
      </c>
    </row>
    <row r="2039" spans="1:21" x14ac:dyDescent="0.2">
      <c r="A2039">
        <v>1066926080</v>
      </c>
      <c r="B2039">
        <v>1066926080</v>
      </c>
      <c r="C2039">
        <v>-2.5399000000000001E-2</v>
      </c>
      <c r="D2039">
        <v>-3.7751E-2</v>
      </c>
      <c r="E2039">
        <f t="shared" si="279"/>
        <v>1.5004776959999999E-3</v>
      </c>
      <c r="F2039">
        <f t="shared" si="280"/>
        <v>1.0385795289999998E-3</v>
      </c>
      <c r="G2039">
        <f t="shared" si="281"/>
        <v>2.5390572249999995E-3</v>
      </c>
      <c r="H2039">
        <v>1066926080</v>
      </c>
      <c r="I2039">
        <v>8535408640</v>
      </c>
      <c r="J2039">
        <v>7.1885000000000004E-2</v>
      </c>
      <c r="K2039">
        <v>2.9027000000000001E-2</v>
      </c>
      <c r="L2039">
        <f t="shared" si="282"/>
        <v>3.4278683040000002E-3</v>
      </c>
      <c r="M2039">
        <f t="shared" si="283"/>
        <v>1.1937716009999999E-3</v>
      </c>
      <c r="N2039">
        <f t="shared" si="284"/>
        <v>4.6216399050000006E-3</v>
      </c>
      <c r="O2039">
        <v>1066926080</v>
      </c>
      <c r="P2039">
        <v>8535408640</v>
      </c>
      <c r="Q2039">
        <v>2.3053000000000001E-2</v>
      </c>
      <c r="R2039">
        <v>-2.1715000000000002E-2</v>
      </c>
      <c r="S2039">
        <f t="shared" si="285"/>
        <v>9.4400656000000012E-5</v>
      </c>
      <c r="T2039">
        <f t="shared" si="286"/>
        <v>2.62148481E-4</v>
      </c>
      <c r="U2039">
        <f t="shared" si="287"/>
        <v>3.56549137E-4</v>
      </c>
    </row>
    <row r="2040" spans="1:21" x14ac:dyDescent="0.2">
      <c r="A2040">
        <v>1067450368</v>
      </c>
      <c r="B2040">
        <v>1067450368</v>
      </c>
      <c r="C2040">
        <v>-2.5828E-2</v>
      </c>
      <c r="D2040">
        <v>-3.7706999999999997E-2</v>
      </c>
      <c r="E2040">
        <f t="shared" si="279"/>
        <v>1.533897225E-3</v>
      </c>
      <c r="F2040">
        <f t="shared" si="280"/>
        <v>1.0357454889999998E-3</v>
      </c>
      <c r="G2040">
        <f t="shared" si="281"/>
        <v>2.5696427139999998E-3</v>
      </c>
      <c r="H2040">
        <v>1067450368</v>
      </c>
      <c r="I2040">
        <v>8539602944</v>
      </c>
      <c r="J2040">
        <v>7.1811E-2</v>
      </c>
      <c r="K2040">
        <v>2.9892999999999999E-2</v>
      </c>
      <c r="L2040">
        <f t="shared" si="282"/>
        <v>3.4192086759999999E-3</v>
      </c>
      <c r="M2040">
        <f t="shared" si="283"/>
        <v>1.2543638889999998E-3</v>
      </c>
      <c r="N2040">
        <f t="shared" si="284"/>
        <v>4.6735725649999999E-3</v>
      </c>
      <c r="O2040">
        <v>1067450368</v>
      </c>
      <c r="P2040">
        <v>8539602944</v>
      </c>
      <c r="Q2040">
        <v>2.2800000000000001E-2</v>
      </c>
      <c r="R2040">
        <v>-2.154E-2</v>
      </c>
      <c r="S2040">
        <f t="shared" si="285"/>
        <v>8.954836900000002E-5</v>
      </c>
      <c r="T2040">
        <f t="shared" si="286"/>
        <v>2.5651225599999998E-4</v>
      </c>
      <c r="U2040">
        <f t="shared" si="287"/>
        <v>3.4606062500000003E-4</v>
      </c>
    </row>
    <row r="2041" spans="1:21" x14ac:dyDescent="0.2">
      <c r="A2041">
        <v>1067974656</v>
      </c>
      <c r="B2041">
        <v>1067974656</v>
      </c>
      <c r="C2041">
        <v>-2.6086999999999999E-2</v>
      </c>
      <c r="D2041">
        <v>-3.7923999999999999E-2</v>
      </c>
      <c r="E2041">
        <f t="shared" si="279"/>
        <v>1.5542517760000001E-3</v>
      </c>
      <c r="F2041">
        <f t="shared" si="280"/>
        <v>1.0497599999999998E-3</v>
      </c>
      <c r="G2041">
        <f t="shared" si="281"/>
        <v>2.6040117760000002E-3</v>
      </c>
      <c r="H2041">
        <v>1067974656</v>
      </c>
      <c r="I2041">
        <v>8543797248</v>
      </c>
      <c r="J2041">
        <v>7.1600999999999998E-2</v>
      </c>
      <c r="K2041">
        <v>3.0339000000000001E-2</v>
      </c>
      <c r="L2041">
        <f t="shared" si="282"/>
        <v>3.3946936959999997E-3</v>
      </c>
      <c r="M2041">
        <f t="shared" si="283"/>
        <v>1.286154769E-3</v>
      </c>
      <c r="N2041">
        <f t="shared" si="284"/>
        <v>4.6808484649999999E-3</v>
      </c>
      <c r="O2041">
        <v>1067974656</v>
      </c>
      <c r="P2041">
        <v>8543797248</v>
      </c>
      <c r="Q2041">
        <v>2.2107999999999999E-2</v>
      </c>
      <c r="R2041">
        <v>-2.2228999999999999E-2</v>
      </c>
      <c r="S2041">
        <f t="shared" si="285"/>
        <v>7.6930440999999983E-5</v>
      </c>
      <c r="T2041">
        <f t="shared" si="286"/>
        <v>2.7905702499999994E-4</v>
      </c>
      <c r="U2041">
        <f t="shared" si="287"/>
        <v>3.5598746599999992E-4</v>
      </c>
    </row>
    <row r="2042" spans="1:21" x14ac:dyDescent="0.2">
      <c r="A2042">
        <v>1068498944</v>
      </c>
      <c r="B2042">
        <v>1068498944</v>
      </c>
      <c r="C2042">
        <v>-2.5713E-2</v>
      </c>
      <c r="D2042">
        <v>-3.6882999999999999E-2</v>
      </c>
      <c r="E2042">
        <f t="shared" si="279"/>
        <v>1.5249025E-3</v>
      </c>
      <c r="F2042">
        <f t="shared" si="280"/>
        <v>9.8338688099999989E-4</v>
      </c>
      <c r="G2042">
        <f t="shared" si="281"/>
        <v>2.5082893810000001E-3</v>
      </c>
      <c r="H2042">
        <v>1068498944</v>
      </c>
      <c r="I2042">
        <v>8547991552</v>
      </c>
      <c r="J2042">
        <v>7.0842000000000002E-2</v>
      </c>
      <c r="K2042">
        <v>3.0131000000000002E-2</v>
      </c>
      <c r="L2042">
        <f t="shared" si="282"/>
        <v>3.3068250250000001E-3</v>
      </c>
      <c r="M2042">
        <f t="shared" si="283"/>
        <v>1.2712790249999998E-3</v>
      </c>
      <c r="N2042">
        <f t="shared" si="284"/>
        <v>4.5781040500000002E-3</v>
      </c>
      <c r="O2042">
        <v>1068498944</v>
      </c>
      <c r="P2042">
        <v>8547991552</v>
      </c>
      <c r="Q2042">
        <v>2.2605E-2</v>
      </c>
      <c r="R2042">
        <v>-2.1301E-2</v>
      </c>
      <c r="S2042">
        <f t="shared" si="285"/>
        <v>8.5895824000000004E-5</v>
      </c>
      <c r="T2042">
        <f t="shared" si="286"/>
        <v>2.4891372899999998E-4</v>
      </c>
      <c r="U2042">
        <f t="shared" si="287"/>
        <v>3.34809553E-4</v>
      </c>
    </row>
    <row r="2043" spans="1:21" x14ac:dyDescent="0.2">
      <c r="A2043">
        <v>1069023232</v>
      </c>
      <c r="B2043">
        <v>1069023232</v>
      </c>
      <c r="C2043">
        <v>-2.5645999999999999E-2</v>
      </c>
      <c r="D2043">
        <v>-3.6331000000000002E-2</v>
      </c>
      <c r="E2043">
        <f t="shared" si="279"/>
        <v>1.5196742889999997E-3</v>
      </c>
      <c r="F2043">
        <f t="shared" si="280"/>
        <v>9.490712490000001E-4</v>
      </c>
      <c r="G2043">
        <f t="shared" si="281"/>
        <v>2.4687455379999996E-3</v>
      </c>
      <c r="H2043">
        <v>1069023232</v>
      </c>
      <c r="I2043">
        <v>8552185856</v>
      </c>
      <c r="J2043">
        <v>7.0146E-2</v>
      </c>
      <c r="K2043">
        <v>3.0495000000000001E-2</v>
      </c>
      <c r="L2043">
        <f t="shared" si="282"/>
        <v>3.2272624809999997E-3</v>
      </c>
      <c r="M2043">
        <f t="shared" si="283"/>
        <v>1.2973683610000002E-3</v>
      </c>
      <c r="N2043">
        <f t="shared" si="284"/>
        <v>4.5246308420000001E-3</v>
      </c>
      <c r="O2043">
        <v>1069023232</v>
      </c>
      <c r="P2043">
        <v>8552185856</v>
      </c>
      <c r="Q2043">
        <v>2.2225999999999999E-2</v>
      </c>
      <c r="R2043">
        <v>-2.1547E-2</v>
      </c>
      <c r="S2043">
        <f t="shared" si="285"/>
        <v>7.9014320999999991E-5</v>
      </c>
      <c r="T2043">
        <f t="shared" si="286"/>
        <v>2.5673652899999998E-4</v>
      </c>
      <c r="U2043">
        <f t="shared" si="287"/>
        <v>3.3575084999999997E-4</v>
      </c>
    </row>
    <row r="2044" spans="1:21" x14ac:dyDescent="0.2">
      <c r="A2044">
        <v>1069547520</v>
      </c>
      <c r="B2044">
        <v>1069547520</v>
      </c>
      <c r="C2044">
        <v>-2.4572E-2</v>
      </c>
      <c r="D2044">
        <v>-3.7021999999999999E-2</v>
      </c>
      <c r="E2044">
        <f t="shared" si="279"/>
        <v>1.4370922809999998E-3</v>
      </c>
      <c r="F2044">
        <f t="shared" si="280"/>
        <v>9.9212400399999981E-4</v>
      </c>
      <c r="G2044">
        <f t="shared" si="281"/>
        <v>2.4292162849999998E-3</v>
      </c>
      <c r="H2044">
        <v>1069547520</v>
      </c>
      <c r="I2044">
        <v>8556380160</v>
      </c>
      <c r="J2044">
        <v>6.9728999999999999E-2</v>
      </c>
      <c r="K2044">
        <v>3.1102000000000001E-2</v>
      </c>
      <c r="L2044">
        <f t="shared" si="282"/>
        <v>3.1800576639999995E-3</v>
      </c>
      <c r="M2044">
        <f t="shared" si="283"/>
        <v>1.341463876E-3</v>
      </c>
      <c r="N2044">
        <f t="shared" si="284"/>
        <v>4.5215215399999993E-3</v>
      </c>
      <c r="O2044">
        <v>1069547520</v>
      </c>
      <c r="P2044">
        <v>8556380160</v>
      </c>
      <c r="Q2044">
        <v>2.2792E-2</v>
      </c>
      <c r="R2044">
        <v>-2.1510000000000001E-2</v>
      </c>
      <c r="S2044">
        <f t="shared" si="285"/>
        <v>8.9397024999999993E-5</v>
      </c>
      <c r="T2044">
        <f t="shared" si="286"/>
        <v>2.5555219600000001E-4</v>
      </c>
      <c r="U2044">
        <f t="shared" si="287"/>
        <v>3.4494922099999998E-4</v>
      </c>
    </row>
    <row r="2045" spans="1:21" x14ac:dyDescent="0.2">
      <c r="A2045">
        <v>1070071808</v>
      </c>
      <c r="B2045">
        <v>1070071808</v>
      </c>
      <c r="C2045">
        <v>-2.4379999999999999E-2</v>
      </c>
      <c r="D2045">
        <v>-3.7031000000000001E-2</v>
      </c>
      <c r="E2045">
        <f t="shared" si="279"/>
        <v>1.4225720890000001E-3</v>
      </c>
      <c r="F2045">
        <f t="shared" si="280"/>
        <v>9.9269104899999999E-4</v>
      </c>
      <c r="G2045">
        <f t="shared" si="281"/>
        <v>2.4152631380000003E-3</v>
      </c>
      <c r="H2045">
        <v>1070071808</v>
      </c>
      <c r="I2045">
        <v>8560574464</v>
      </c>
      <c r="J2045">
        <v>6.9461999999999996E-2</v>
      </c>
      <c r="K2045">
        <v>3.0686999999999999E-2</v>
      </c>
      <c r="L2045">
        <f t="shared" si="282"/>
        <v>3.1500156249999992E-3</v>
      </c>
      <c r="M2045">
        <f t="shared" si="283"/>
        <v>1.311236521E-3</v>
      </c>
      <c r="N2045">
        <f t="shared" si="284"/>
        <v>4.4612521459999992E-3</v>
      </c>
      <c r="O2045">
        <v>1070071808</v>
      </c>
      <c r="P2045">
        <v>8560574464</v>
      </c>
      <c r="Q2045">
        <v>2.3269000000000001E-2</v>
      </c>
      <c r="R2045">
        <v>-2.1124E-2</v>
      </c>
      <c r="S2045">
        <f t="shared" si="285"/>
        <v>9.8644624000000027E-5</v>
      </c>
      <c r="T2045">
        <f t="shared" si="286"/>
        <v>2.4335999999999997E-4</v>
      </c>
      <c r="U2045">
        <f t="shared" si="287"/>
        <v>3.4200462400000003E-4</v>
      </c>
    </row>
    <row r="2046" spans="1:21" x14ac:dyDescent="0.2">
      <c r="A2046">
        <v>1070596096</v>
      </c>
      <c r="B2046">
        <v>1070596096</v>
      </c>
      <c r="C2046">
        <v>-2.4815E-2</v>
      </c>
      <c r="D2046">
        <v>-3.5416000000000003E-2</v>
      </c>
      <c r="E2046">
        <f t="shared" si="279"/>
        <v>1.455575104E-3</v>
      </c>
      <c r="F2046">
        <f t="shared" si="280"/>
        <v>8.9353166400000009E-4</v>
      </c>
      <c r="G2046">
        <f t="shared" si="281"/>
        <v>2.3491067680000001E-3</v>
      </c>
      <c r="H2046">
        <v>1070596096</v>
      </c>
      <c r="I2046">
        <v>8564768768</v>
      </c>
      <c r="J2046">
        <v>6.9611999999999993E-2</v>
      </c>
      <c r="K2046">
        <v>3.0764E-2</v>
      </c>
      <c r="L2046">
        <f t="shared" si="282"/>
        <v>3.1668756249999992E-3</v>
      </c>
      <c r="M2046">
        <f t="shared" si="283"/>
        <v>1.3168189440000001E-3</v>
      </c>
      <c r="N2046">
        <f t="shared" si="284"/>
        <v>4.4836945689999998E-3</v>
      </c>
      <c r="O2046">
        <v>1070596096</v>
      </c>
      <c r="P2046">
        <v>8564768768</v>
      </c>
      <c r="Q2046">
        <v>2.3446999999999999E-2</v>
      </c>
      <c r="R2046">
        <v>-2.0341999999999999E-2</v>
      </c>
      <c r="S2046">
        <f t="shared" si="285"/>
        <v>1.0221209999999998E-4</v>
      </c>
      <c r="T2046">
        <f t="shared" si="286"/>
        <v>2.1957312399999994E-4</v>
      </c>
      <c r="U2046">
        <f t="shared" si="287"/>
        <v>3.2178522399999991E-4</v>
      </c>
    </row>
    <row r="2047" spans="1:21" x14ac:dyDescent="0.2">
      <c r="A2047">
        <v>1071120384</v>
      </c>
      <c r="B2047">
        <v>1071120384</v>
      </c>
      <c r="C2047">
        <v>-2.6915999999999999E-2</v>
      </c>
      <c r="D2047">
        <v>-3.4458000000000003E-2</v>
      </c>
      <c r="E2047">
        <f t="shared" si="279"/>
        <v>1.6203040089999997E-3</v>
      </c>
      <c r="F2047">
        <f t="shared" si="280"/>
        <v>8.3717635600000012E-4</v>
      </c>
      <c r="G2047">
        <f t="shared" si="281"/>
        <v>2.4574803649999996E-3</v>
      </c>
      <c r="H2047">
        <v>1071120384</v>
      </c>
      <c r="I2047">
        <v>8568963072</v>
      </c>
      <c r="J2047">
        <v>6.7974999999999994E-2</v>
      </c>
      <c r="K2047">
        <v>3.1299E-2</v>
      </c>
      <c r="L2047">
        <f t="shared" si="282"/>
        <v>2.985311043999999E-3</v>
      </c>
      <c r="M2047">
        <f t="shared" si="283"/>
        <v>1.3559333290000001E-3</v>
      </c>
      <c r="N2047">
        <f t="shared" si="284"/>
        <v>4.3412443729999991E-3</v>
      </c>
      <c r="O2047">
        <v>1071120384</v>
      </c>
      <c r="P2047">
        <v>8568963072</v>
      </c>
      <c r="Q2047">
        <v>2.3525000000000001E-2</v>
      </c>
      <c r="R2047">
        <v>-2.0528000000000001E-2</v>
      </c>
      <c r="S2047">
        <f t="shared" si="285"/>
        <v>1.0379534400000001E-4</v>
      </c>
      <c r="T2047">
        <f t="shared" si="286"/>
        <v>2.25120016E-4</v>
      </c>
      <c r="U2047">
        <f t="shared" si="287"/>
        <v>3.2891536000000002E-4</v>
      </c>
    </row>
    <row r="2048" spans="1:21" x14ac:dyDescent="0.2">
      <c r="A2048">
        <v>1071644672</v>
      </c>
      <c r="B2048">
        <v>1071644672</v>
      </c>
      <c r="C2048">
        <v>-2.7328000000000002E-2</v>
      </c>
      <c r="D2048">
        <v>-3.2971E-2</v>
      </c>
      <c r="E2048">
        <f t="shared" si="279"/>
        <v>1.6536422250000001E-3</v>
      </c>
      <c r="F2048">
        <f t="shared" si="280"/>
        <v>7.5333780899999999E-4</v>
      </c>
      <c r="G2048">
        <f t="shared" si="281"/>
        <v>2.4069800340000003E-3</v>
      </c>
      <c r="H2048">
        <v>1071644672</v>
      </c>
      <c r="I2048">
        <v>8573157376</v>
      </c>
      <c r="J2048">
        <v>6.7548999999999998E-2</v>
      </c>
      <c r="K2048">
        <v>3.0637000000000001E-2</v>
      </c>
      <c r="L2048">
        <f t="shared" si="282"/>
        <v>2.9389409439999994E-3</v>
      </c>
      <c r="M2048">
        <f t="shared" si="283"/>
        <v>1.3076179209999999E-3</v>
      </c>
      <c r="N2048">
        <f t="shared" si="284"/>
        <v>4.2465588649999997E-3</v>
      </c>
      <c r="O2048">
        <v>1071644672</v>
      </c>
      <c r="P2048">
        <v>8573157376</v>
      </c>
      <c r="Q2048">
        <v>2.368E-2</v>
      </c>
      <c r="R2048">
        <v>-2.0348000000000002E-2</v>
      </c>
      <c r="S2048">
        <f t="shared" si="285"/>
        <v>1.06977649E-4</v>
      </c>
      <c r="T2048">
        <f t="shared" si="286"/>
        <v>2.19750976E-4</v>
      </c>
      <c r="U2048">
        <f t="shared" si="287"/>
        <v>3.2672862499999998E-4</v>
      </c>
    </row>
    <row r="2049" spans="1:21" x14ac:dyDescent="0.2">
      <c r="A2049">
        <v>1072168960</v>
      </c>
      <c r="B2049">
        <v>1072168960</v>
      </c>
      <c r="C2049">
        <v>-2.7605000000000001E-2</v>
      </c>
      <c r="D2049">
        <v>-3.2580999999999999E-2</v>
      </c>
      <c r="E2049">
        <f t="shared" si="279"/>
        <v>1.6762473639999999E-3</v>
      </c>
      <c r="F2049">
        <f t="shared" si="280"/>
        <v>7.3208124899999986E-4</v>
      </c>
      <c r="G2049">
        <f t="shared" si="281"/>
        <v>2.4083286129999997E-3</v>
      </c>
      <c r="H2049">
        <v>1072168960</v>
      </c>
      <c r="I2049">
        <v>8577351680</v>
      </c>
      <c r="J2049">
        <v>6.8003999999999995E-2</v>
      </c>
      <c r="K2049">
        <v>2.9798000000000002E-2</v>
      </c>
      <c r="L2049">
        <f t="shared" si="282"/>
        <v>2.9884808889999994E-3</v>
      </c>
      <c r="M2049">
        <f t="shared" si="283"/>
        <v>1.247643684E-3</v>
      </c>
      <c r="N2049">
        <f t="shared" si="284"/>
        <v>4.236124572999999E-3</v>
      </c>
      <c r="O2049">
        <v>1072168960</v>
      </c>
      <c r="P2049">
        <v>8577351680</v>
      </c>
      <c r="Q2049">
        <v>2.3220999999999999E-2</v>
      </c>
      <c r="R2049">
        <v>-2.0435999999999999E-2</v>
      </c>
      <c r="S2049">
        <f t="shared" si="285"/>
        <v>9.7693455999999968E-5</v>
      </c>
      <c r="T2049">
        <f t="shared" si="286"/>
        <v>2.2236774399999993E-4</v>
      </c>
      <c r="U2049">
        <f t="shared" si="287"/>
        <v>3.2006119999999992E-4</v>
      </c>
    </row>
    <row r="2050" spans="1:21" x14ac:dyDescent="0.2">
      <c r="A2050">
        <v>1072693248</v>
      </c>
      <c r="B2050">
        <v>1072693248</v>
      </c>
      <c r="C2050">
        <v>-2.7720000000000002E-2</v>
      </c>
      <c r="D2050">
        <v>-3.3439999999999998E-2</v>
      </c>
      <c r="E2050">
        <f t="shared" si="279"/>
        <v>1.6856772490000003E-3</v>
      </c>
      <c r="F2050">
        <f t="shared" si="280"/>
        <v>7.7930305599999985E-4</v>
      </c>
      <c r="G2050">
        <f t="shared" si="281"/>
        <v>2.4649803050000004E-3</v>
      </c>
      <c r="H2050">
        <v>1072693248</v>
      </c>
      <c r="I2050">
        <v>8581545984</v>
      </c>
      <c r="J2050">
        <v>6.9374000000000005E-2</v>
      </c>
      <c r="K2050">
        <v>2.9297E-2</v>
      </c>
      <c r="L2050">
        <f t="shared" si="282"/>
        <v>3.1401453690000003E-3</v>
      </c>
      <c r="M2050">
        <f t="shared" si="283"/>
        <v>1.2125020409999999E-3</v>
      </c>
      <c r="N2050">
        <f t="shared" si="284"/>
        <v>4.3526474100000004E-3</v>
      </c>
      <c r="O2050">
        <v>1072693248</v>
      </c>
      <c r="P2050">
        <v>8581545984</v>
      </c>
      <c r="Q2050">
        <v>2.3151000000000001E-2</v>
      </c>
      <c r="R2050">
        <v>-2.0795999999999999E-2</v>
      </c>
      <c r="S2050">
        <f t="shared" si="285"/>
        <v>9.6314596000000031E-5</v>
      </c>
      <c r="T2050">
        <f t="shared" si="286"/>
        <v>2.3323398399999993E-4</v>
      </c>
      <c r="U2050">
        <f t="shared" si="287"/>
        <v>3.2954857999999994E-4</v>
      </c>
    </row>
    <row r="2051" spans="1:21" x14ac:dyDescent="0.2">
      <c r="A2051">
        <v>1073217536</v>
      </c>
      <c r="B2051">
        <v>1073217536</v>
      </c>
      <c r="C2051">
        <v>-2.6078E-2</v>
      </c>
      <c r="D2051">
        <v>-3.3963E-2</v>
      </c>
      <c r="E2051">
        <f t="shared" si="279"/>
        <v>1.553542225E-3</v>
      </c>
      <c r="F2051">
        <f t="shared" si="280"/>
        <v>8.0877672099999992E-4</v>
      </c>
      <c r="G2051">
        <f t="shared" si="281"/>
        <v>2.3623189460000001E-3</v>
      </c>
      <c r="H2051">
        <v>1073217536</v>
      </c>
      <c r="I2051">
        <v>8585740288</v>
      </c>
      <c r="J2051">
        <v>7.0055999999999993E-2</v>
      </c>
      <c r="K2051">
        <v>3.0145999999999999E-2</v>
      </c>
      <c r="L2051">
        <f t="shared" si="282"/>
        <v>3.2170449609999993E-3</v>
      </c>
      <c r="M2051">
        <f t="shared" si="283"/>
        <v>1.2723489000000001E-3</v>
      </c>
      <c r="N2051">
        <f t="shared" si="284"/>
        <v>4.4893938609999991E-3</v>
      </c>
      <c r="O2051">
        <v>1073217536</v>
      </c>
      <c r="P2051">
        <v>8585740288</v>
      </c>
      <c r="Q2051">
        <v>2.3111E-2</v>
      </c>
      <c r="R2051">
        <v>-2.0750999999999999E-2</v>
      </c>
      <c r="S2051">
        <f t="shared" si="285"/>
        <v>9.5531075999999999E-5</v>
      </c>
      <c r="T2051">
        <f t="shared" si="286"/>
        <v>2.3186152899999993E-4</v>
      </c>
      <c r="U2051">
        <f t="shared" si="287"/>
        <v>3.2739260499999994E-4</v>
      </c>
    </row>
    <row r="2052" spans="1:21" x14ac:dyDescent="0.2">
      <c r="A2052">
        <v>1073741824</v>
      </c>
      <c r="B2052">
        <v>1073741824</v>
      </c>
      <c r="C2052">
        <v>-2.6811000000000001E-2</v>
      </c>
      <c r="D2052">
        <v>-3.2403000000000001E-2</v>
      </c>
      <c r="E2052">
        <f t="shared" si="279"/>
        <v>1.6118619040000003E-3</v>
      </c>
      <c r="F2052">
        <f t="shared" si="280"/>
        <v>7.2248064099999999E-4</v>
      </c>
      <c r="G2052">
        <f t="shared" si="281"/>
        <v>2.3343425450000005E-3</v>
      </c>
      <c r="H2052">
        <v>1073741824</v>
      </c>
      <c r="I2052">
        <v>8589934592</v>
      </c>
      <c r="J2052">
        <v>7.0636000000000004E-2</v>
      </c>
      <c r="K2052">
        <v>3.0518E-2</v>
      </c>
      <c r="L2052">
        <f t="shared" si="282"/>
        <v>3.2831754010000003E-3</v>
      </c>
      <c r="M2052">
        <f t="shared" si="283"/>
        <v>1.2990257639999999E-3</v>
      </c>
      <c r="N2052">
        <f t="shared" si="284"/>
        <v>4.5822011649999999E-3</v>
      </c>
      <c r="O2052">
        <v>1073741824</v>
      </c>
      <c r="P2052">
        <v>8589934592</v>
      </c>
      <c r="Q2052">
        <v>2.3068999999999999E-2</v>
      </c>
      <c r="R2052">
        <v>-2.0777E-2</v>
      </c>
      <c r="S2052">
        <f t="shared" si="285"/>
        <v>9.4711823999999982E-5</v>
      </c>
      <c r="T2052">
        <f t="shared" si="286"/>
        <v>2.3265400899999996E-4</v>
      </c>
      <c r="U2052">
        <f t="shared" si="287"/>
        <v>3.2736583299999996E-4</v>
      </c>
    </row>
  </sheetData>
  <mergeCells count="3">
    <mergeCell ref="A1:G1"/>
    <mergeCell ref="H1:N1"/>
    <mergeCell ref="O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data</vt:lpstr>
      <vt:lpstr>data!circuit_231.data_stats_BD_0_3</vt:lpstr>
      <vt:lpstr>data!circuit_231.data_stats_BD_MIS_0_3</vt:lpstr>
      <vt:lpstr>data!circuit_231.data_stats_IS_0_3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Santos</dc:creator>
  <cp:lastModifiedBy>Luis Paulo Santos</cp:lastModifiedBy>
  <dcterms:created xsi:type="dcterms:W3CDTF">2024-01-11T20:14:51Z</dcterms:created>
  <dcterms:modified xsi:type="dcterms:W3CDTF">2024-01-11T20:35:41Z</dcterms:modified>
</cp:coreProperties>
</file>