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Freelance\Projects\uvIoT\docs\"/>
    </mc:Choice>
  </mc:AlternateContent>
  <xr:revisionPtr revIDLastSave="0" documentId="13_ncr:1_{8CA1F793-6028-46FC-BCAC-BEF97EAD71C8}" xr6:coauthVersionLast="47" xr6:coauthVersionMax="47" xr10:uidLastSave="{00000000-0000-0000-0000-000000000000}"/>
  <bookViews>
    <workbookView xWindow="-120" yWindow="-120" windowWidth="20730" windowHeight="11160" xr2:uid="{14F11370-0A06-414A-B478-6F8EACB6E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659-CA73-405D-AA64-99313F7F762F}">
  <dimension ref="B2:G4"/>
  <sheetViews>
    <sheetView tabSelected="1" workbookViewId="0">
      <selection activeCell="E5" sqref="E5"/>
    </sheetView>
  </sheetViews>
  <sheetFormatPr baseColWidth="10" defaultRowHeight="15" x14ac:dyDescent="0.25"/>
  <sheetData>
    <row r="2" spans="2:7" x14ac:dyDescent="0.25">
      <c r="B2">
        <v>1.21</v>
      </c>
      <c r="C2">
        <v>0.38</v>
      </c>
      <c r="D2">
        <v>336</v>
      </c>
      <c r="E2">
        <v>1023</v>
      </c>
      <c r="F2">
        <v>3</v>
      </c>
      <c r="G2">
        <f>F2/E2*D2</f>
        <v>0.98533724340175954</v>
      </c>
    </row>
    <row r="4" spans="2:7" x14ac:dyDescent="0.25">
      <c r="B4">
        <v>1.03</v>
      </c>
      <c r="C4">
        <v>1067</v>
      </c>
      <c r="D4">
        <v>4096</v>
      </c>
      <c r="E4">
        <f>B4*D4/C4</f>
        <v>3.9539643861293348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Sayaverde</dc:creator>
  <cp:lastModifiedBy>Luis Enrique Sayaverde Bravo</cp:lastModifiedBy>
  <dcterms:created xsi:type="dcterms:W3CDTF">2023-04-10T09:35:41Z</dcterms:created>
  <dcterms:modified xsi:type="dcterms:W3CDTF">2023-10-15T20:30:43Z</dcterms:modified>
</cp:coreProperties>
</file>