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D\Facultad\Mis programas Python\Curso 2018_2019\ABD_60_Patrimonio\data\"/>
    </mc:Choice>
  </mc:AlternateContent>
  <bookViews>
    <workbookView xWindow="0" yWindow="0" windowWidth="19200" windowHeight="7050"/>
  </bookViews>
  <sheets>
    <sheet name="Hoja2" sheetId="2" r:id="rId1"/>
    <sheet name="Hoja1" sheetId="1" r:id="rId2"/>
  </sheets>
  <definedNames>
    <definedName name="whs" localSheetId="1">Hoja1!$A$1:$E$1037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whs" type="6" refreshedVersion="6" background="1" saveData="1">
    <textPr codePage="65001" sourceFile="D:\ABD\Facultad\Mis programas Python\Curso 2018_2019\ABD_60_Patrimonio\data\whs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<sst xmlns="http://schemas.openxmlformats.org/spreadsheetml/2006/main" count="3284" uniqueCount="1211">
  <si>
    <t>id</t>
  </si>
  <si>
    <t>name</t>
  </si>
  <si>
    <t>year</t>
  </si>
  <si>
    <t>category</t>
  </si>
  <si>
    <t>country</t>
  </si>
  <si>
    <t>Galápagos Islands</t>
  </si>
  <si>
    <t>Natural</t>
  </si>
  <si>
    <t>Ecuador</t>
  </si>
  <si>
    <t>City of Quito</t>
  </si>
  <si>
    <t>Cultural</t>
  </si>
  <si>
    <t xml:space="preserve">Aachen Cathedral </t>
  </si>
  <si>
    <t>Germany</t>
  </si>
  <si>
    <t>L’Anse aux Meadows National Historic Site</t>
  </si>
  <si>
    <t>Canada</t>
  </si>
  <si>
    <t>Ichkeul National Park</t>
  </si>
  <si>
    <t>Tunisia</t>
  </si>
  <si>
    <t>Simien National Park</t>
  </si>
  <si>
    <t>Ethiopia</t>
  </si>
  <si>
    <t>Lower Valley of the Awash</t>
  </si>
  <si>
    <t>Tiya</t>
  </si>
  <si>
    <t>Aksum</t>
  </si>
  <si>
    <t>Lower Valley of the Omo</t>
  </si>
  <si>
    <t>Rock-Hewn Churches - Lalibela</t>
  </si>
  <si>
    <t>Fasil Ghebbi - Gondar Region</t>
  </si>
  <si>
    <t>Ancient City of Damascus</t>
  </si>
  <si>
    <t>Syrian Arab Republic</t>
  </si>
  <si>
    <t>Ancient City of Aleppo</t>
  </si>
  <si>
    <t>Ancient City of Bosra</t>
  </si>
  <si>
    <t>Site of Palmyra</t>
  </si>
  <si>
    <t>Nahanni National Park</t>
  </si>
  <si>
    <t>Djoudj National Bird Sanctuary</t>
  </si>
  <si>
    <t>Senegal</t>
  </si>
  <si>
    <t>Island of Gorée</t>
  </si>
  <si>
    <t>Mesa Verde National Park</t>
  </si>
  <si>
    <t>United States of America</t>
  </si>
  <si>
    <t>Yellowstone National Park</t>
  </si>
  <si>
    <t>Historic Centre of Kraków</t>
  </si>
  <si>
    <t>Poland</t>
  </si>
  <si>
    <t>Historic Centre of Warsaw</t>
  </si>
  <si>
    <t>Auschwitz Birkenau German Nazi Concentration and Extermination Camp (1940-1945)</t>
  </si>
  <si>
    <t>Wieliczka and Bochnia Royal Salt Mines</t>
  </si>
  <si>
    <t>Forts and Castles - Volta - Greater Accra - Central and Western Regions</t>
  </si>
  <si>
    <t>Ghana</t>
  </si>
  <si>
    <t>Asante Traditional Buildings</t>
  </si>
  <si>
    <t>Medina of Tunis</t>
  </si>
  <si>
    <t>Archaeological Site of Carthage</t>
  </si>
  <si>
    <t>Amphitheatre of El Jem</t>
  </si>
  <si>
    <t>Ngorongoro Conservation Area</t>
  </si>
  <si>
    <t>Mixed</t>
  </si>
  <si>
    <t>United Republic of Tanzania</t>
  </si>
  <si>
    <t>Boyana Church</t>
  </si>
  <si>
    <t>Bulgaria</t>
  </si>
  <si>
    <t>Madara Rider</t>
  </si>
  <si>
    <t>Thracian Tomb of Kazanlak</t>
  </si>
  <si>
    <t>Rock-Hewn Churches of Ivanovo</t>
  </si>
  <si>
    <t>Røros Mining Town and the Circumference</t>
  </si>
  <si>
    <t>Norway</t>
  </si>
  <si>
    <t>Urnes Stave Church</t>
  </si>
  <si>
    <t>Bryggen</t>
  </si>
  <si>
    <t>Virunga National Park</t>
  </si>
  <si>
    <t>Democratic Republic of the Congo</t>
  </si>
  <si>
    <t>Tikal National Park</t>
  </si>
  <si>
    <t>Guatemala</t>
  </si>
  <si>
    <t>Antigua Guatemala</t>
  </si>
  <si>
    <t>Dinosaur Provincial Park</t>
  </si>
  <si>
    <t>Grand Canyon National Park</t>
  </si>
  <si>
    <t>Everglades National Park</t>
  </si>
  <si>
    <t>Independence Hall</t>
  </si>
  <si>
    <t>Paphos</t>
  </si>
  <si>
    <t>Cyprus</t>
  </si>
  <si>
    <t>Mont-Saint-Michel and its Bay</t>
  </si>
  <si>
    <t>France</t>
  </si>
  <si>
    <t>Chartres Cathedral</t>
  </si>
  <si>
    <t>Palace and Park of Versailles</t>
  </si>
  <si>
    <t>Vézelay - Church and Hill</t>
  </si>
  <si>
    <t>Prehistoric Sites and Decorated Caves of the Vézère Valley</t>
  </si>
  <si>
    <t>Memphis and its Necropolis – the Pyramid Fields from Giza to Dahshur</t>
  </si>
  <si>
    <t>Egypt</t>
  </si>
  <si>
    <t>Ancient Thebes with its Necropolis</t>
  </si>
  <si>
    <t>Nubian Monuments from Abu Simbel to Philae</t>
  </si>
  <si>
    <t>Historic Cairo</t>
  </si>
  <si>
    <t>Abu Mena</t>
  </si>
  <si>
    <t>Church and Dominican Convent of Santa Maria delle Grazie with “The Last Supper” by Leonardo da Vinci</t>
  </si>
  <si>
    <t>Italy</t>
  </si>
  <si>
    <t>Rock Drawings in Valcamonica</t>
  </si>
  <si>
    <t>Old City of Dubrovnik</t>
  </si>
  <si>
    <t>Croatia</t>
  </si>
  <si>
    <t>Stari Ras and Sopo?ani</t>
  </si>
  <si>
    <t>Serbia</t>
  </si>
  <si>
    <t>Historical Complex of Split with the Palace of Diocletian</t>
  </si>
  <si>
    <t>Plitvice Lakes National Park</t>
  </si>
  <si>
    <t>Natural and Cultural Heritage of the Ohrid region</t>
  </si>
  <si>
    <t>the former Yugoslav Republic of Macedonia</t>
  </si>
  <si>
    <t>Durmitor National Park</t>
  </si>
  <si>
    <t>Montenegro</t>
  </si>
  <si>
    <t>Al Qal'a of Beni Hammad</t>
  </si>
  <si>
    <t>Algeria</t>
  </si>
  <si>
    <t>Tchogha Zanbil</t>
  </si>
  <si>
    <t>Iran (Islamic Republic of)</t>
  </si>
  <si>
    <t>Persepolis</t>
  </si>
  <si>
    <t>Meidan Emam - Esfahan</t>
  </si>
  <si>
    <t>Old Towns of Djenné</t>
  </si>
  <si>
    <t>Mali</t>
  </si>
  <si>
    <t>Timbuktu</t>
  </si>
  <si>
    <t>Sagarmatha National Park</t>
  </si>
  <si>
    <t>Nepal</t>
  </si>
  <si>
    <t xml:space="preserve">Kathmandu Valley </t>
  </si>
  <si>
    <t>Historic Town of Ouro Preto</t>
  </si>
  <si>
    <t>Brazil</t>
  </si>
  <si>
    <t>Natural and Culturo-Historical Region of Kotor</t>
  </si>
  <si>
    <t>Maya Site of Copan</t>
  </si>
  <si>
    <t>Honduras</t>
  </si>
  <si>
    <t>?al Saflieni Hypogeum</t>
  </si>
  <si>
    <t>Malta</t>
  </si>
  <si>
    <t>City of Valletta</t>
  </si>
  <si>
    <t>Megalithic Temples of Malta</t>
  </si>
  <si>
    <t>Redwood National and State Parks</t>
  </si>
  <si>
    <t>Fortifications on the Caribbean Side of Panama: Portobelo-San Lorenzo</t>
  </si>
  <si>
    <t>Panama</t>
  </si>
  <si>
    <t>Garamba National Park</t>
  </si>
  <si>
    <t>Kahuzi-Biega National Park</t>
  </si>
  <si>
    <t>Archaeological Ruins at Moenjodaro</t>
  </si>
  <si>
    <t>Pakistan</t>
  </si>
  <si>
    <t>Taxila</t>
  </si>
  <si>
    <t>Buddhist Ruins of Takht-i-Bahi and Neighbouring City Remains at Sahr-i-Bahlol</t>
  </si>
  <si>
    <t>Historical Monuments at Makli - Thatta</t>
  </si>
  <si>
    <t>Ruins of Kilwa Kisiwani and Ruins of Songo Mnara</t>
  </si>
  <si>
    <t>Los Glaciares National Park</t>
  </si>
  <si>
    <t>Argentina</t>
  </si>
  <si>
    <t>Kakadu National Park</t>
  </si>
  <si>
    <t>Australia</t>
  </si>
  <si>
    <t>Old City of Jerusalem and its Walls</t>
  </si>
  <si>
    <t>Jerusalem (Site proposed by Jordan)</t>
  </si>
  <si>
    <t>Archaeological Park and Ruins of Quirigua</t>
  </si>
  <si>
    <t>Mammoth Cave National Park</t>
  </si>
  <si>
    <t>Olympic National Park</t>
  </si>
  <si>
    <t>Niokolo-Koba National Park</t>
  </si>
  <si>
    <t>Great Barrier Reef</t>
  </si>
  <si>
    <t>Serengeti National Park</t>
  </si>
  <si>
    <t>S&lt;U&gt;G&lt;/U&gt;ang Gwaay</t>
  </si>
  <si>
    <t>Head-Smashed-In Buffalo Jump</t>
  </si>
  <si>
    <t>Darien National Park</t>
  </si>
  <si>
    <t>Palace and Park of Fontainebleau</t>
  </si>
  <si>
    <t>Amiens Cathedral</t>
  </si>
  <si>
    <t>Roman Theatre and its Surroundings and the "Triumphal Arch" of Orange</t>
  </si>
  <si>
    <t>Arles - Roman and Romanesque Monuments</t>
  </si>
  <si>
    <t>Cistercian Abbey of Fontenay</t>
  </si>
  <si>
    <t>Sydney Opera House</t>
  </si>
  <si>
    <t>Willandra Lakes Region</t>
  </si>
  <si>
    <t>Speyer Cathedral</t>
  </si>
  <si>
    <t>Würzburg Residence with the Court Gardens and Residence Square</t>
  </si>
  <si>
    <t>Medina of Fez</t>
  </si>
  <si>
    <t>Morocco</t>
  </si>
  <si>
    <t>Fort and Shalamar Gardens in Lahore</t>
  </si>
  <si>
    <t>Stone Town of Zanzibar</t>
  </si>
  <si>
    <t>Historic Centre of Florence</t>
  </si>
  <si>
    <t>Medici Villas and Gardens in Tuscany</t>
  </si>
  <si>
    <t>Tassili n'Ajjer</t>
  </si>
  <si>
    <t>National History Park – Citadel - Sans Souci - Ramiers</t>
  </si>
  <si>
    <t>Haiti</t>
  </si>
  <si>
    <t>Tasmanian Wilderness</t>
  </si>
  <si>
    <t>Archaeological Site of Leptis Magna</t>
  </si>
  <si>
    <t>Libya</t>
  </si>
  <si>
    <t>Archaeological Site of Sabratha</t>
  </si>
  <si>
    <t>Aldabra Atoll</t>
  </si>
  <si>
    <t>Seychelles</t>
  </si>
  <si>
    <t>Lord Howe Island Group</t>
  </si>
  <si>
    <t>St Mary's Cathedral and St Michael's Church at Hildesheim</t>
  </si>
  <si>
    <t>M'Zab Valley</t>
  </si>
  <si>
    <t>Historic Centre of the Town of Olinda</t>
  </si>
  <si>
    <t>Archaeological Site of Cyrene</t>
  </si>
  <si>
    <t>Djémila</t>
  </si>
  <si>
    <t>Old Walled City of Shibam</t>
  </si>
  <si>
    <t>Yemen</t>
  </si>
  <si>
    <t>Tipasa</t>
  </si>
  <si>
    <t>Timgad</t>
  </si>
  <si>
    <t>Taï National Park</t>
  </si>
  <si>
    <t>Côte d'Ivoire</t>
  </si>
  <si>
    <t>Río Plátano Biosphere Reserve</t>
  </si>
  <si>
    <t>Cahokia Mounds State Historic Site</t>
  </si>
  <si>
    <t>Selous Game Reserve</t>
  </si>
  <si>
    <t>Sacred City of Anuradhapura</t>
  </si>
  <si>
    <t>Sri Lanka</t>
  </si>
  <si>
    <t>Ancient City of Polonnaruwa</t>
  </si>
  <si>
    <t>Ancient City of Sigiriya</t>
  </si>
  <si>
    <t xml:space="preserve">From the Great Saltworks of Salins-les-Bains to the Royal Saltworks of Arc-et-Senans - the Production of Open-pan Salt </t>
  </si>
  <si>
    <t>Old Havana and its Fortification System</t>
  </si>
  <si>
    <t>Cuba</t>
  </si>
  <si>
    <t>Central Zone of the Town of Angra do Heroismo in the Azores</t>
  </si>
  <si>
    <t>Portugal</t>
  </si>
  <si>
    <t>Cultural Landscape and Archaeological Remains of the Bamiyan Valley</t>
  </si>
  <si>
    <t>Afghanistan</t>
  </si>
  <si>
    <t>Minaret and Archaeological Remains of Jam</t>
  </si>
  <si>
    <t>Rila Monastery</t>
  </si>
  <si>
    <t>Ancient City of Nessebar</t>
  </si>
  <si>
    <t>Srebarna Nature Reserve</t>
  </si>
  <si>
    <t>Pirin National Park</t>
  </si>
  <si>
    <t>Comoé National Park</t>
  </si>
  <si>
    <t>Historic Centre of Avignon: Papal Palace - Episcopal Ensemble and Avignon Bridge</t>
  </si>
  <si>
    <t>Place Stanislas - Place de la Carrière and Place d'Alliance in Nancy</t>
  </si>
  <si>
    <t>Abbey Church of Saint-Savin sur Gartempe</t>
  </si>
  <si>
    <t>Red Fort Complex</t>
  </si>
  <si>
    <t>India</t>
  </si>
  <si>
    <t>Humayun's Tomb - Delhi</t>
  </si>
  <si>
    <t>Qutb Minar and its Monuments - Delhi</t>
  </si>
  <si>
    <t>Churches and Convents of Goa</t>
  </si>
  <si>
    <t>Group of Monuments at Pattadakal</t>
  </si>
  <si>
    <t>Khajuraho Group of Monuments</t>
  </si>
  <si>
    <t>Group of Monuments at Hampi</t>
  </si>
  <si>
    <t>Ajanta Caves</t>
  </si>
  <si>
    <t>Ellora Caves</t>
  </si>
  <si>
    <t>Elephanta Caves</t>
  </si>
  <si>
    <t>Sun Temple - Konârak</t>
  </si>
  <si>
    <t>Hill Forts of Rajasthan</t>
  </si>
  <si>
    <t>Group of Monuments at Mahabalipuram</t>
  </si>
  <si>
    <t>Great Living Chola Temples</t>
  </si>
  <si>
    <t>Agra Fort</t>
  </si>
  <si>
    <t>Taj Mahal</t>
  </si>
  <si>
    <t>Fatehpur Sikri</t>
  </si>
  <si>
    <t>Wood Buffalo National Park</t>
  </si>
  <si>
    <t>Gulf of Porto: Calanche of Piana - Gulf of Girolata - Scandola Reserve</t>
  </si>
  <si>
    <t>Great Smoky Mountains National Park</t>
  </si>
  <si>
    <t>Sangay National Park</t>
  </si>
  <si>
    <t>Vallée de Mai Nature Reserve</t>
  </si>
  <si>
    <t>Sanganeb Marine National Park and Dungonab Bay – Mukkawar Island Marine National Park</t>
  </si>
  <si>
    <t>Sudan</t>
  </si>
  <si>
    <t>Monastery of the Hieronymites and Tower of Belém in Lisbon</t>
  </si>
  <si>
    <t>Monastery of Batalha</t>
  </si>
  <si>
    <t>Convent of Christ in Tomar</t>
  </si>
  <si>
    <t>La Fortaleza and San Juan National Historic Site in Puerto Rico</t>
  </si>
  <si>
    <t>Old City of Berne</t>
  </si>
  <si>
    <t>Switzerland</t>
  </si>
  <si>
    <t>Abbey of St Gall</t>
  </si>
  <si>
    <t>Benedictine Convent of St John at Müstair</t>
  </si>
  <si>
    <t>Pilgrimage Church of Wies</t>
  </si>
  <si>
    <t>Hanseatic City of Lübeck</t>
  </si>
  <si>
    <t>City of Cuzco</t>
  </si>
  <si>
    <t>Peru</t>
  </si>
  <si>
    <t>Historic Sanctuary of Machu Picchu</t>
  </si>
  <si>
    <t>Samarra Archaeological City</t>
  </si>
  <si>
    <t>Iraq</t>
  </si>
  <si>
    <t>Hatra</t>
  </si>
  <si>
    <t>Salonga National Park</t>
  </si>
  <si>
    <t>Chitwan National Park</t>
  </si>
  <si>
    <t>Port - Fortresses and Group of Monuments - Cartagena</t>
  </si>
  <si>
    <t>Colombia</t>
  </si>
  <si>
    <t>Vatican City</t>
  </si>
  <si>
    <t>Holy See</t>
  </si>
  <si>
    <t>Rock-Art Sites of Tadrart Acacus</t>
  </si>
  <si>
    <t>Castles of Augustusburg and Falkenlust at Brühl</t>
  </si>
  <si>
    <t>Lake Malawi National Park</t>
  </si>
  <si>
    <t>Malawi</t>
  </si>
  <si>
    <t>Cologne Cathedral</t>
  </si>
  <si>
    <t>Anjar</t>
  </si>
  <si>
    <t>Lebanon</t>
  </si>
  <si>
    <t>Baalbek</t>
  </si>
  <si>
    <t>Byblos</t>
  </si>
  <si>
    <t>Tyre</t>
  </si>
  <si>
    <t>Historic District of Old Québec</t>
  </si>
  <si>
    <t>Mana Pools National Park - Sapi and Chewore Safari Areas</t>
  </si>
  <si>
    <t>Zimbabwe</t>
  </si>
  <si>
    <t>Iguazu National Park</t>
  </si>
  <si>
    <t>Canadian Rocky Mountain Parks</t>
  </si>
  <si>
    <t>Matobo Hills</t>
  </si>
  <si>
    <t>Statue of Liberty</t>
  </si>
  <si>
    <t>Yosemite National Park</t>
  </si>
  <si>
    <t>Historic Centre of Salvador de Bahia</t>
  </si>
  <si>
    <t>Cave of Altamira and Paleolithic Cave Art of Northern Spain</t>
  </si>
  <si>
    <t>Spain</t>
  </si>
  <si>
    <t>Old Town of Segovia and its Aqueduct</t>
  </si>
  <si>
    <t>Monuments of Oviedo and the Kingdom of the Asturias</t>
  </si>
  <si>
    <t>Historic Centre of Cordoba</t>
  </si>
  <si>
    <t>Alhambra - Generalife and Albayzín - Granada</t>
  </si>
  <si>
    <t>Burgos Cathedral</t>
  </si>
  <si>
    <t>Monastery and Site of the Escurial - Madrid</t>
  </si>
  <si>
    <t xml:space="preserve">Works of Antoni Gaudí </t>
  </si>
  <si>
    <t>Historic Mosque City of Bagerhat</t>
  </si>
  <si>
    <t>Bangladesh</t>
  </si>
  <si>
    <t>Ruins of the Buddhist Vihara at Paharpur</t>
  </si>
  <si>
    <t>Royal Palaces of Abomey</t>
  </si>
  <si>
    <t>Benin</t>
  </si>
  <si>
    <t>Petra</t>
  </si>
  <si>
    <t>Jordan</t>
  </si>
  <si>
    <t>Quseir Amra</t>
  </si>
  <si>
    <t>Chavin (Archaeological Site)</t>
  </si>
  <si>
    <t>Medina of Marrakesh</t>
  </si>
  <si>
    <t>Punic Town of Kerkuane and its Necropolis</t>
  </si>
  <si>
    <t>Huascarán National Park</t>
  </si>
  <si>
    <t>Sanctuary of Bom Jesus do Congonhas</t>
  </si>
  <si>
    <t xml:space="preserve">Nanda Devi and Valley of Flowers National Parks  </t>
  </si>
  <si>
    <t>Kaziranga National Park</t>
  </si>
  <si>
    <t>Manas Wildlife Sanctuary</t>
  </si>
  <si>
    <t>Keoladeo National Park</t>
  </si>
  <si>
    <t>Pont du Gard (Roman Aqueduct)</t>
  </si>
  <si>
    <t>Historic Fortified City of Carcassonne</t>
  </si>
  <si>
    <t>Santiago de Compostela (Old Town)</t>
  </si>
  <si>
    <t>Old Town of Ávila with its Extra-Muros Churches</t>
  </si>
  <si>
    <t>Painted Churches in the Troodos Region</t>
  </si>
  <si>
    <t>Rock Art of Alta</t>
  </si>
  <si>
    <t>Chaco Culture</t>
  </si>
  <si>
    <t>Iguaçu National Park</t>
  </si>
  <si>
    <t>Historic Areas of Istanbul</t>
  </si>
  <si>
    <t>Turkey</t>
  </si>
  <si>
    <t>Göreme National Park and the Rock Sites of Cappadocia</t>
  </si>
  <si>
    <t>Great Mosque and Hospital of Divri?i</t>
  </si>
  <si>
    <t>Thracian Tomb of Sveshtari</t>
  </si>
  <si>
    <t>Historic Centre of Évora</t>
  </si>
  <si>
    <t>Old Town of Ghadamès</t>
  </si>
  <si>
    <t>Great Zimbabwe National Monument</t>
  </si>
  <si>
    <t>Khami Ruins National Monument</t>
  </si>
  <si>
    <t>Chan Chan Archaeological Zone</t>
  </si>
  <si>
    <t>Roman Monuments - Cathedral of St Peter and Church of Our Lady in Trier</t>
  </si>
  <si>
    <t>Gondwana Rainforests of Australia</t>
  </si>
  <si>
    <t>Giant's Causeway and Causeway Coast</t>
  </si>
  <si>
    <t>United Kingdom of Great Britain and Northern Ireland</t>
  </si>
  <si>
    <t>Durham Castle and Cathedral</t>
  </si>
  <si>
    <t>Ironbridge Gorge</t>
  </si>
  <si>
    <t>Studley Royal Park including the Ruins of Fountains Abbey</t>
  </si>
  <si>
    <t>Stonehenge - Avebury and Associated Sites</t>
  </si>
  <si>
    <t>Castles and Town Walls of King Edward in Gwynedd</t>
  </si>
  <si>
    <t>Hattusha: the Hittite Capital</t>
  </si>
  <si>
    <t>Mudejar Architecture of Aragon</t>
  </si>
  <si>
    <t>Historic City of Toledo</t>
  </si>
  <si>
    <t>Garajonay National Park</t>
  </si>
  <si>
    <t>Old City of Salamanca</t>
  </si>
  <si>
    <t>Cathedral - Alcázar and Archivo de Indias in Seville</t>
  </si>
  <si>
    <t>Old Town of Cáceres</t>
  </si>
  <si>
    <t>Old City of Sana'a</t>
  </si>
  <si>
    <t>St Kilda</t>
  </si>
  <si>
    <t>Studenica Monastery</t>
  </si>
  <si>
    <t>Škocjan Caves</t>
  </si>
  <si>
    <t>Slovenia</t>
  </si>
  <si>
    <t>Temple of Apollo Epicurius at Bassae</t>
  </si>
  <si>
    <t>Greece</t>
  </si>
  <si>
    <t>Archaeological Site of Delphi</t>
  </si>
  <si>
    <t>Venice and its Lagoon</t>
  </si>
  <si>
    <t>Piazza del Duomo - Pisa</t>
  </si>
  <si>
    <t>Castel del Monte</t>
  </si>
  <si>
    <t>Budapest - including the Banks of the Danube - the Buda Castle Quarter and Andrássy Avenue</t>
  </si>
  <si>
    <t>Hungary</t>
  </si>
  <si>
    <t>Old Village of Hollók? and its Surroundings</t>
  </si>
  <si>
    <t>Manú National Park</t>
  </si>
  <si>
    <t>Kilimanjaro National Park</t>
  </si>
  <si>
    <t>Acropolis - Athens</t>
  </si>
  <si>
    <t>Sinharaja Forest Reserve</t>
  </si>
  <si>
    <t>Dja Faunal Reserve</t>
  </si>
  <si>
    <t>Cameroon</t>
  </si>
  <si>
    <t>Hawaii Volcanoes National Park</t>
  </si>
  <si>
    <t>Sian Ka'an</t>
  </si>
  <si>
    <t>Mexico</t>
  </si>
  <si>
    <t>Pre-Hispanic City and National Park of Palenque</t>
  </si>
  <si>
    <t>Historic Centre of Mexico City and Xochimilco</t>
  </si>
  <si>
    <t>Pre-Hispanic City of Teotihuacan</t>
  </si>
  <si>
    <t>Historic Centre of Oaxaca and Archaeological Site of Monte Albán</t>
  </si>
  <si>
    <t>Historic Centre of Puebla</t>
  </si>
  <si>
    <t>Ibiza - Biodiversity and Culture</t>
  </si>
  <si>
    <t>Gros Morne National Park</t>
  </si>
  <si>
    <t>City of Potosí</t>
  </si>
  <si>
    <t>Bolivia (Plurinational State of)</t>
  </si>
  <si>
    <t>Tongariro National Park</t>
  </si>
  <si>
    <t>New Zealand</t>
  </si>
  <si>
    <t>The English Lake District</t>
  </si>
  <si>
    <t>Blenheim Palace</t>
  </si>
  <si>
    <t>Palace of Westminster and Westminster Abbey including Saint Margaret’s Church</t>
  </si>
  <si>
    <t>City of Bath</t>
  </si>
  <si>
    <t>New Lanark</t>
  </si>
  <si>
    <t>Bahla Fort</t>
  </si>
  <si>
    <t>Oman</t>
  </si>
  <si>
    <t>Archaeological Sites of Bat - Al-Khutm and Al-Ayn</t>
  </si>
  <si>
    <t>Mount Taishan</t>
  </si>
  <si>
    <t>China</t>
  </si>
  <si>
    <t>The Great Wall</t>
  </si>
  <si>
    <t>Imperial Palaces of the Ming and Qing Dynasties in Beijing and Shenyang</t>
  </si>
  <si>
    <t>Mogao Caves</t>
  </si>
  <si>
    <t>Mausoleum of the First Qin Emperor</t>
  </si>
  <si>
    <t>Monticello and the University of Virginia in Charlottesville</t>
  </si>
  <si>
    <t>Ksar of Ait-Ben-Haddou</t>
  </si>
  <si>
    <t>Brasilia</t>
  </si>
  <si>
    <t>Ulu&lt;U&gt;r&lt;/U&gt;u-Kata Tju&lt;U&gt;t&lt;/U&gt;a National Park</t>
  </si>
  <si>
    <t>Nemrut Da?</t>
  </si>
  <si>
    <t>Peking Man Site at Zhoukoudian</t>
  </si>
  <si>
    <t>Sacred City of Kandy</t>
  </si>
  <si>
    <t>Old Town of Galle and its Fortifications</t>
  </si>
  <si>
    <t>Sundarbans National Park</t>
  </si>
  <si>
    <t>Mount Athos</t>
  </si>
  <si>
    <t>Meteora</t>
  </si>
  <si>
    <t>Paleochristian and Byzantine Monuments of Thessalonika</t>
  </si>
  <si>
    <t>Trinidad and the Valley de los Ingenios</t>
  </si>
  <si>
    <t>Hortobágy National Park - the &lt;i&gt;Puszta&lt;/i&gt;</t>
  </si>
  <si>
    <t>Manovo-Gounda St Floris National Park</t>
  </si>
  <si>
    <t>Central African Republic</t>
  </si>
  <si>
    <t>Chongoni Rock-Art Area</t>
  </si>
  <si>
    <t>Town of Luang Prabang</t>
  </si>
  <si>
    <t>Lao People's Democratic Republic</t>
  </si>
  <si>
    <t>Vat Phou and Associated Ancient Settlements within the Champasak Cultural Landscape</t>
  </si>
  <si>
    <t>Historic Town of Guanajuato and Adjacent Mines</t>
  </si>
  <si>
    <t>Pre-Hispanic City of Chichen-Itza</t>
  </si>
  <si>
    <t>Xanthos-Letoon</t>
  </si>
  <si>
    <t>Hierapolis-Pamukkale</t>
  </si>
  <si>
    <t>Wet Tropics of Queensland</t>
  </si>
  <si>
    <t>Henderson Island</t>
  </si>
  <si>
    <t>Tower of London</t>
  </si>
  <si>
    <t>Sanctuary of Asklepios at Epidaurus</t>
  </si>
  <si>
    <t>Taos Pueblo</t>
  </si>
  <si>
    <t>Medieval City of Rhodes</t>
  </si>
  <si>
    <t>Tsingy de Bemaraha Strict Nature Reserve</t>
  </si>
  <si>
    <t>Madagascar</t>
  </si>
  <si>
    <t>Strasbourg - Grande-Île and &lt;em&gt;Neustadt&lt;/em&gt;</t>
  </si>
  <si>
    <t>Canterbury Cathedral - St Augustine's Abbey - and St Martin's Church</t>
  </si>
  <si>
    <t>Medina of Sousse</t>
  </si>
  <si>
    <t>Kairouan</t>
  </si>
  <si>
    <t>Historic Centre of Lima</t>
  </si>
  <si>
    <t>Historic City of Vigan</t>
  </si>
  <si>
    <t>Philippines</t>
  </si>
  <si>
    <t>Monastery of Alcobaça</t>
  </si>
  <si>
    <t>Banc d'Arguin National Park</t>
  </si>
  <si>
    <t>Mauritania</t>
  </si>
  <si>
    <t>Archaeological Site of Mystras</t>
  </si>
  <si>
    <t>Heart of Neolithic Orkney</t>
  </si>
  <si>
    <t>Abbey and Altenmünster of Lorsch</t>
  </si>
  <si>
    <t>Cliff of Bandiagara (Land of the Dogons)</t>
  </si>
  <si>
    <t>Archaeological Site of Olympia</t>
  </si>
  <si>
    <t>Poblet Monastery</t>
  </si>
  <si>
    <t>Renaissance Monumental Ensembles of Úbeda and Baeza</t>
  </si>
  <si>
    <t>Buddhist Monuments at Sanchi</t>
  </si>
  <si>
    <t>Colonial City of Santo Domingo</t>
  </si>
  <si>
    <t>Dominican Republic</t>
  </si>
  <si>
    <t>Kiev: Saint-Sophia Cathedral and Related Monastic Buildings - Kiev-Pechersk Lavra</t>
  </si>
  <si>
    <t>Ukraine</t>
  </si>
  <si>
    <t>Jesuit Missions of the Chiquitos</t>
  </si>
  <si>
    <t>Delos</t>
  </si>
  <si>
    <t>Palaces and Parks of Potsdam and Berlin</t>
  </si>
  <si>
    <t>Garden Kingdom of Dessau-Wörlitz</t>
  </si>
  <si>
    <t>Collegiate Church - Castle and Old Town of Quedlinburg</t>
  </si>
  <si>
    <t>Monasteries of Daphni - Hosios Loukas and Nea Moni of Chios</t>
  </si>
  <si>
    <t>Historic Centre of Saint Petersburg and Related Groups of Monuments</t>
  </si>
  <si>
    <t>Russian Federation</t>
  </si>
  <si>
    <t>Vilnius Historic Centre</t>
  </si>
  <si>
    <t>Lithuania</t>
  </si>
  <si>
    <t>Itchan Kala</t>
  </si>
  <si>
    <t>Uzbekistan</t>
  </si>
  <si>
    <t>Kizhi Pogost</t>
  </si>
  <si>
    <t>Kremlin and Red Square - Moscow</t>
  </si>
  <si>
    <t>Maulbronn Monastery Complex</t>
  </si>
  <si>
    <t>Mount Huangshan</t>
  </si>
  <si>
    <t>Río Abiseo National Park</t>
  </si>
  <si>
    <t>18th-Century Royal Palace at Caserta with the Park - the Aqueduct of Vanvitelli - and the San Leucio Complex</t>
  </si>
  <si>
    <t>Historic Centre of San Gimignano</t>
  </si>
  <si>
    <t>Te Wahipounamu – South West New Zealand</t>
  </si>
  <si>
    <t>Whale Sanctuary of El Vizcaino</t>
  </si>
  <si>
    <t>Birka and Hovgården</t>
  </si>
  <si>
    <t>Sweden</t>
  </si>
  <si>
    <t>Engelsberg Ironworks</t>
  </si>
  <si>
    <t>Rock Carvings in Tanum</t>
  </si>
  <si>
    <t>Skogskyrkogården</t>
  </si>
  <si>
    <t>Royal Domain of Drottningholm</t>
  </si>
  <si>
    <t>Archaeological Zone of Paquimé - Casas Grandes</t>
  </si>
  <si>
    <t>Golden Temple of Dambulla</t>
  </si>
  <si>
    <t>Old City of Zamo??</t>
  </si>
  <si>
    <t>Kasbah of Algiers</t>
  </si>
  <si>
    <t>Historic City of Sucre</t>
  </si>
  <si>
    <t>Tiwanaku: Spiritual and Political Centre of the Tiwanaku Culture</t>
  </si>
  <si>
    <t xml:space="preserve">Historic Centres of Berat and Gjirokastra </t>
  </si>
  <si>
    <t>Albania</t>
  </si>
  <si>
    <t>Butrint</t>
  </si>
  <si>
    <t>Air and Ténéré Natural Reserves</t>
  </si>
  <si>
    <t>Niger</t>
  </si>
  <si>
    <t>Historic Town of Sukhothai and Associated Historic Towns</t>
  </si>
  <si>
    <t>Thailand</t>
  </si>
  <si>
    <t>Ban Chiang Archaeological Site</t>
  </si>
  <si>
    <t>Historic City of Ayutthaya</t>
  </si>
  <si>
    <t>Heard and McDonald Islands</t>
  </si>
  <si>
    <t>Shark Bay - Western Australia</t>
  </si>
  <si>
    <t>Bronze Age Burial Site of Sammallahdenmäki</t>
  </si>
  <si>
    <t>Finland</t>
  </si>
  <si>
    <t>Old Rauma</t>
  </si>
  <si>
    <t>Fortress of Suomenlinna</t>
  </si>
  <si>
    <t>Petäjävesi Old Church</t>
  </si>
  <si>
    <t>Historic Centre of Morelia</t>
  </si>
  <si>
    <t>Rohtas Fort</t>
  </si>
  <si>
    <t>Danube Delta</t>
  </si>
  <si>
    <t>Romania</t>
  </si>
  <si>
    <t>Dong Phayayen-Khao Yai Forest Complex</t>
  </si>
  <si>
    <t>Thungyai-Huai Kha Khaeng Wildlife Sanctuaries</t>
  </si>
  <si>
    <t>Borobudur Temple Compounds</t>
  </si>
  <si>
    <t>Indonesia</t>
  </si>
  <si>
    <t>Sangiran Early Man Site</t>
  </si>
  <si>
    <t>Pythagoreion and Heraion of Samos</t>
  </si>
  <si>
    <t>Villages with Fortified Churches in Transylvania</t>
  </si>
  <si>
    <t>Monastery of Horezu</t>
  </si>
  <si>
    <t>Churches of Moldavia</t>
  </si>
  <si>
    <t>Island of Mozambique</t>
  </si>
  <si>
    <t>Mozambique</t>
  </si>
  <si>
    <t>Paris - Banks of the Seine</t>
  </si>
  <si>
    <t>Cathedral of Notre-Dame - Former Abbey of Saint-Rémi and Palace of Tau - Reims</t>
  </si>
  <si>
    <t>Historic Centre of Bukhara</t>
  </si>
  <si>
    <t>Samarkand  – Crossroad of Cultures</t>
  </si>
  <si>
    <t>Historic Monuments of Novgorod and Surroundings</t>
  </si>
  <si>
    <t>Serra da Capivara National Park</t>
  </si>
  <si>
    <t>Ujung Kulon National Park</t>
  </si>
  <si>
    <t>Komodo National Park</t>
  </si>
  <si>
    <t>Historic Town of Zabid</t>
  </si>
  <si>
    <t>Ruins of León Viejo</t>
  </si>
  <si>
    <t>Nicaragua</t>
  </si>
  <si>
    <t>City of Safranbolu</t>
  </si>
  <si>
    <t>Historic Centre of Prague</t>
  </si>
  <si>
    <t>Czechia</t>
  </si>
  <si>
    <t>Historic Centre of ?eský Krumlov</t>
  </si>
  <si>
    <t>Historic Town of Banská Štiavnica and the Technical Monuments in its Vicinity</t>
  </si>
  <si>
    <t>Slovakia</t>
  </si>
  <si>
    <t>Levo?a - Spišský Hrad and the Associated Cultural Monuments</t>
  </si>
  <si>
    <t>Historic Centre of Tel?</t>
  </si>
  <si>
    <t>Vlkolínec</t>
  </si>
  <si>
    <t>Mines of Rammelsberg - Historic Town of Goslar and Upper Harz Water Management  System</t>
  </si>
  <si>
    <t>Town of Bamberg</t>
  </si>
  <si>
    <t>Mir Castle Complex</t>
  </si>
  <si>
    <t>Belarus</t>
  </si>
  <si>
    <t>Macquarie Island</t>
  </si>
  <si>
    <t>Fraser Island</t>
  </si>
  <si>
    <t>El Tajin - Pre-Hispanic City</t>
  </si>
  <si>
    <t>Cultural and Historic Ensemble of the Solovetsky Islands</t>
  </si>
  <si>
    <t>White Monuments of Vladimir and Suzdal</t>
  </si>
  <si>
    <t>Church of the Ascension - Kolomenskoye</t>
  </si>
  <si>
    <t>Bourges Cathedral</t>
  </si>
  <si>
    <t>Jiuzhaigou Valley Scenic and Historic Interest Area</t>
  </si>
  <si>
    <t>Huanglong Scenic and Historic Interest Area</t>
  </si>
  <si>
    <t>Wulingyuan Scenic and Historic Interest Area</t>
  </si>
  <si>
    <t>Prambanan Temple Compounds</t>
  </si>
  <si>
    <t>Jesuit Missions of La Santísima Trinidad de Paraná and Jesús de Tavarangue</t>
  </si>
  <si>
    <t>Paraguay</t>
  </si>
  <si>
    <t>Puerto-Princesa Subterranean River National Park</t>
  </si>
  <si>
    <t>Tubbataha Reefs Natural Park</t>
  </si>
  <si>
    <t>Architectural Ensemble of the Trinity Sergius Lavra in Sergiev Posad</t>
  </si>
  <si>
    <t>Coro and its Port</t>
  </si>
  <si>
    <t>Venezuela (Bolivarian Republic of)</t>
  </si>
  <si>
    <t>Brú na Bóinne - Archaeological Ensemble of the Bend of the Boyne</t>
  </si>
  <si>
    <t>Ireland</t>
  </si>
  <si>
    <t>Buddhist Monuments in the Horyu-ji Area</t>
  </si>
  <si>
    <t>Japan</t>
  </si>
  <si>
    <t>Himeji-jo</t>
  </si>
  <si>
    <t>Yakushima</t>
  </si>
  <si>
    <t>Shirakami-Sanchi</t>
  </si>
  <si>
    <t>Archaeological Ensemble of Mérida</t>
  </si>
  <si>
    <t>Royal Monastery of Santa María de Guadalupe</t>
  </si>
  <si>
    <t>Lumbini - the Birthplace of the Lord Buddha</t>
  </si>
  <si>
    <t>Angkor</t>
  </si>
  <si>
    <t>Cambodia</t>
  </si>
  <si>
    <t xml:space="preserve">Routes of Santiago de Compostela: &lt;i&gt;Camino Francés&lt;/i&gt; and Routes of Northern Spain </t>
  </si>
  <si>
    <t>The Sassi and the Park of the Rupestrian Churches of Matera</t>
  </si>
  <si>
    <t>Ha Long Bay</t>
  </si>
  <si>
    <t>Viet Nam</t>
  </si>
  <si>
    <t>Joya de Cerén Archaeological Site</t>
  </si>
  <si>
    <t>El Salvador</t>
  </si>
  <si>
    <t>Historic Centre of Zacatecas</t>
  </si>
  <si>
    <t>Baroque Churches of the Philippines</t>
  </si>
  <si>
    <t>Complex of Hué Monuments</t>
  </si>
  <si>
    <t>Bwindi Impenetrable National Park</t>
  </si>
  <si>
    <t>Uganda</t>
  </si>
  <si>
    <t>Rwenzori Mountains National Park</t>
  </si>
  <si>
    <t>Doñana National Park</t>
  </si>
  <si>
    <t>Miguasha National Park</t>
  </si>
  <si>
    <t>Völklingen Ironworks</t>
  </si>
  <si>
    <t>Historic Monuments of Ancient Kyoto (Kyoto - Uji and Otsu Cities)</t>
  </si>
  <si>
    <t>Pilgrimage Church of St John of Nepomuk at Zelená Hora</t>
  </si>
  <si>
    <t>Roskilde Cathedral</t>
  </si>
  <si>
    <t>Denmark</t>
  </si>
  <si>
    <t>Kronborg Castle</t>
  </si>
  <si>
    <t>Jelling Mounds - Runic Stones and Church</t>
  </si>
  <si>
    <t>Australian Fossil Mammal Sites (Riversleigh / Naracoorte)</t>
  </si>
  <si>
    <t>City of Luxembourg: its Old Quarters and Fortifications</t>
  </si>
  <si>
    <t>Luxembourg</t>
  </si>
  <si>
    <t>Lines and Geoglyphs of Nasca and Palpa</t>
  </si>
  <si>
    <t>Canaima National Park</t>
  </si>
  <si>
    <t>Earliest 16th-Century Monasteries on the Slopes of Popocatepetl</t>
  </si>
  <si>
    <t>Mountain Resort and its Outlying Temples - Chengde</t>
  </si>
  <si>
    <t>Temple and Cemetery of Confucius and the Kong Family Mansion in Qufu</t>
  </si>
  <si>
    <t>Ancient Building Complex in the Wudang Mountains</t>
  </si>
  <si>
    <t>Historic Ensemble of the Potala Palace - Lhasa</t>
  </si>
  <si>
    <t>Historical Monuments of Mtskheta</t>
  </si>
  <si>
    <t>Georgia</t>
  </si>
  <si>
    <t>Upper Svaneti</t>
  </si>
  <si>
    <t>Gelati Monastery</t>
  </si>
  <si>
    <t>Los Katíos National Park</t>
  </si>
  <si>
    <t>City of Vicenza and the Palladian Villas of the Veneto</t>
  </si>
  <si>
    <t>Rock Paintings of the Sierra de San Francisco</t>
  </si>
  <si>
    <t>Rapa Nui National Park</t>
  </si>
  <si>
    <t>Chile</t>
  </si>
  <si>
    <t>Historic Centre of Siena</t>
  </si>
  <si>
    <t>Okapi Wildlife Reserve</t>
  </si>
  <si>
    <t>Virgin Komi Forests</t>
  </si>
  <si>
    <t>Messel Pit Fossil Site</t>
  </si>
  <si>
    <t>Carlsbad Caverns National Park</t>
  </si>
  <si>
    <t>Rice Terraces of the Philippine Cordilleras</t>
  </si>
  <si>
    <t>Cultural Landscape of Sintra</t>
  </si>
  <si>
    <t>Medieval Monuments in Kosovo</t>
  </si>
  <si>
    <t>Historic Centre of Naples</t>
  </si>
  <si>
    <t>Old and New Towns of Edinburgh</t>
  </si>
  <si>
    <t>Bauhaus and its Sites in Weimar - Dessau and Bernau</t>
  </si>
  <si>
    <t>Crespi d'Adda</t>
  </si>
  <si>
    <t>Hanseatic Town of Visby</t>
  </si>
  <si>
    <t>Kutná Hora: Historical Town Centre with the Church of St Barbara and the Cathedral of Our Lady at Sedlec</t>
  </si>
  <si>
    <t>Ferrara - City of the Renaissance - and its Po Delta</t>
  </si>
  <si>
    <t>Historic Villages of Shirakawa-go and Gokayama</t>
  </si>
  <si>
    <t>Seokguram Grotto and Bulguksa Temple</t>
  </si>
  <si>
    <t>Republic of Korea</t>
  </si>
  <si>
    <t>Haeinsa Temple Janggyeong Panjeon - the Depositories for the Tripitaka Koreana Woodblocks</t>
  </si>
  <si>
    <t>Jongmyo Shrine</t>
  </si>
  <si>
    <t>Schokland and Surroundings</t>
  </si>
  <si>
    <t>Netherlands</t>
  </si>
  <si>
    <t>Gough and Inaccessible Islands</t>
  </si>
  <si>
    <t>Old Town Lunenburg</t>
  </si>
  <si>
    <t>Historic Centre of Santa Cruz de Mompox</t>
  </si>
  <si>
    <t>National Archeological Park of Tierradentro</t>
  </si>
  <si>
    <t>San Agustín Archaeological Park</t>
  </si>
  <si>
    <t>Historic Quarter of the City of Colonia del Sacramento</t>
  </si>
  <si>
    <t>Uruguay</t>
  </si>
  <si>
    <t>Ancient &lt;I&gt;Ksour&lt;/I&gt; of Ouadane - Chinguetti - Tichitt and Oualata</t>
  </si>
  <si>
    <t>Verla Groundwood and Board Mill</t>
  </si>
  <si>
    <t>Medina of Essaouira (formerly Mogador)</t>
  </si>
  <si>
    <t>Lake Baikal</t>
  </si>
  <si>
    <t xml:space="preserve">Historic Centre of Oporto - Luiz I Bridge and Monastery of Serra do Pilar </t>
  </si>
  <si>
    <t>Sceilg Mhichíl</t>
  </si>
  <si>
    <t>Millenary Benedictine Abbey of Pannonhalma and its Natural Environment</t>
  </si>
  <si>
    <t>Defence Line of Amsterdam</t>
  </si>
  <si>
    <t>Kunta Kinteh Island and Related Sites</t>
  </si>
  <si>
    <t>Gambia (the)</t>
  </si>
  <si>
    <t xml:space="preserve">Church Town of Gammelstad - Luleå </t>
  </si>
  <si>
    <t>Lednice-Valtice Cultural Landscape</t>
  </si>
  <si>
    <t>Belize Barrier Reef Reserve System</t>
  </si>
  <si>
    <t>Belize</t>
  </si>
  <si>
    <t>Volcanoes of Kamchatka</t>
  </si>
  <si>
    <t>Central Sikhote-Alin</t>
  </si>
  <si>
    <t>Golden Mountains of Altai</t>
  </si>
  <si>
    <t>Canal du Midi</t>
  </si>
  <si>
    <t>Laponian Area</t>
  </si>
  <si>
    <t>Hiroshima Peace Memorial (Genbaku Dome)</t>
  </si>
  <si>
    <t>Itsukushima Shinto Shrine</t>
  </si>
  <si>
    <t>Monasteries of Haghpat and Sanahin</t>
  </si>
  <si>
    <t>Armenia</t>
  </si>
  <si>
    <t>Lushan National Park</t>
  </si>
  <si>
    <t>Mount Emei Scenic Area - including Leshan Giant Buddha Scenic Area</t>
  </si>
  <si>
    <t>Archaeological Site of Aigai (modern name Vergina)</t>
  </si>
  <si>
    <t>Historic Walled Town of Cuenca</t>
  </si>
  <si>
    <t>La Lonja de la Seda de Valencia</t>
  </si>
  <si>
    <t>Luther Memorials in Eisleben and Wittenberg</t>
  </si>
  <si>
    <t>Historic Centre of the City of Salzburg</t>
  </si>
  <si>
    <t>Austria</t>
  </si>
  <si>
    <t>Semmering Railway</t>
  </si>
  <si>
    <t>Palace and Gardens of Schönbrunn</t>
  </si>
  <si>
    <t>The &lt;I&gt;Trulli&lt;/I&gt; of Alberobello</t>
  </si>
  <si>
    <t>Early Christian Monuments of Ravenna</t>
  </si>
  <si>
    <t>Historic Centre of the City of Pienza</t>
  </si>
  <si>
    <t>Archaeological Site of Panamá Viejo and Historic District of Panamá</t>
  </si>
  <si>
    <t>Pre-Hispanic Town of Uxmal</t>
  </si>
  <si>
    <t>Historic Monuments Zone of Querétaro</t>
  </si>
  <si>
    <t>Historic City of Meknes</t>
  </si>
  <si>
    <t>Dougga / Thugga</t>
  </si>
  <si>
    <t>Maritime Greenwich</t>
  </si>
  <si>
    <t>City of Verona</t>
  </si>
  <si>
    <t>The Sundarbans</t>
  </si>
  <si>
    <t>Mount Kenya National Park/Natural Forest</t>
  </si>
  <si>
    <t>Kenya</t>
  </si>
  <si>
    <t>Lake Turkana National Parks</t>
  </si>
  <si>
    <t>Las Médulas</t>
  </si>
  <si>
    <t>Palau de la Música Catalana and Hospital de Sant Pau - Barcelona</t>
  </si>
  <si>
    <t>San Millán Yuso and Suso Monasteries</t>
  </si>
  <si>
    <t>Hallstatt-Dachstein / Salzkammergut Cultural Landscape</t>
  </si>
  <si>
    <t>Episcopal Complex of the Euphrasian Basilica in the Historic Centre of Pore?</t>
  </si>
  <si>
    <t>Historic City of Trogir</t>
  </si>
  <si>
    <t>Old Town of Lijiang</t>
  </si>
  <si>
    <t>Ancient City of Ping Yao</t>
  </si>
  <si>
    <t>Classical Gardens of Suzhou</t>
  </si>
  <si>
    <t>Morne Trois Pitons National Park</t>
  </si>
  <si>
    <t>Dominica</t>
  </si>
  <si>
    <t>Hospicio Cabañas - Guadalajara</t>
  </si>
  <si>
    <t>Changdeokgung Palace Complex</t>
  </si>
  <si>
    <t>Hwaseong Fortress</t>
  </si>
  <si>
    <t>Mill Network at Kinderdijk-Elshout</t>
  </si>
  <si>
    <t>Historic Area of Willemstad - Inner City and Harbour - Curaçao</t>
  </si>
  <si>
    <t>Cocos Island National Park</t>
  </si>
  <si>
    <t>Costa Rica</t>
  </si>
  <si>
    <t>Historic Centre of São Luís</t>
  </si>
  <si>
    <t>Historic Centre (Old Town) of Tallinn</t>
  </si>
  <si>
    <t>Estonia</t>
  </si>
  <si>
    <t>Residences of the Royal House of Savoy</t>
  </si>
  <si>
    <t>Botanical Garden (Orto Botanico) - Padua</t>
  </si>
  <si>
    <t>Archaeological Area and the Patriarchal Basilica of Aquileia</t>
  </si>
  <si>
    <t>Portovenere - Cinque Terre - and the Islands (Palmaria - Tino and Tinetto)</t>
  </si>
  <si>
    <t>Cathedral - Torre Civica and Piazza Grande - Modena</t>
  </si>
  <si>
    <t>Historic Centre of Urbino</t>
  </si>
  <si>
    <t>Archaeological Areas of Pompei - Herculaneum and Torre Annunziata</t>
  </si>
  <si>
    <t>Costiera Amalfitana</t>
  </si>
  <si>
    <t>Archaeological Area of Agrigento</t>
  </si>
  <si>
    <t>Villa Romana del Casale</t>
  </si>
  <si>
    <t>Su Nuraxi di Barumini</t>
  </si>
  <si>
    <t>Medieval Town of Toru?</t>
  </si>
  <si>
    <t>Archaeological Site of Volubilis</t>
  </si>
  <si>
    <t>Medina of Tétouan (formerly known as Titawin)</t>
  </si>
  <si>
    <t>Alejandro de Humboldt National Park</t>
  </si>
  <si>
    <t>Viñales Valley</t>
  </si>
  <si>
    <t>San Pedro de la Roca Castle - Santiago de Cuba</t>
  </si>
  <si>
    <t>Cilento and Vallo di Diano National Park with the Archeological Sites of Paestum and Velia - and the Certosa di Padula</t>
  </si>
  <si>
    <t>Classical Weimar</t>
  </si>
  <si>
    <t>Castle of the Teutonic Order in Malbork</t>
  </si>
  <si>
    <t>Choirokoitia</t>
  </si>
  <si>
    <t>Archaeological Site of Troy</t>
  </si>
  <si>
    <t>Ouadi Qadisha (the Holy Valley) and the Forest of the Cedars of God (Horsh Arz el-Rab)</t>
  </si>
  <si>
    <t>Historic Centre of Riga</t>
  </si>
  <si>
    <t>Latvia</t>
  </si>
  <si>
    <t>Early Christian Necropolis of Pécs (Sopianae)</t>
  </si>
  <si>
    <t>East Rennell</t>
  </si>
  <si>
    <t>Solomon Islands</t>
  </si>
  <si>
    <t>Flemish Béguinages</t>
  </si>
  <si>
    <t>Belgium</t>
  </si>
  <si>
    <t>The Four Lifts on the Canal du Centre and their Environs - La Louvière and Le Roeulx (Hainaut)</t>
  </si>
  <si>
    <t>La Grand-Place - Brussels</t>
  </si>
  <si>
    <t>Holy Trinity Column in Olomouc</t>
  </si>
  <si>
    <t>Gardens and Castle at Krom??íž</t>
  </si>
  <si>
    <t>Holašovice Historic Village</t>
  </si>
  <si>
    <t>Historic Monuments Zone of Tlacotalpan</t>
  </si>
  <si>
    <t>Historic Centre of Santa Ana de los Ríos de Cuenca</t>
  </si>
  <si>
    <t>L'viv – the Ensemble of the Historic Centre</t>
  </si>
  <si>
    <t>Ir.D.F. Woudagemaal (D.F. Wouda Steam Pumping Station)</t>
  </si>
  <si>
    <t>Routes of Santiago de Compostela in France</t>
  </si>
  <si>
    <t>Historic Monuments of Ancient Nara</t>
  </si>
  <si>
    <t>Naval Port of Karlskrona</t>
  </si>
  <si>
    <t>Historic Site of Lyon</t>
  </si>
  <si>
    <t>Provins - Town of Medieval Fairs</t>
  </si>
  <si>
    <t>Rock Art of the Mediterranean Basin on the Iberian Peninsula</t>
  </si>
  <si>
    <t>Archaeological Ensemble of Tárraco</t>
  </si>
  <si>
    <t>University and Historic Precinct of Alcalá de Henares</t>
  </si>
  <si>
    <t>New Zealand Sub-Antarctic Islands</t>
  </si>
  <si>
    <t>Summer Palace - an Imperial Garden in Beijing</t>
  </si>
  <si>
    <t>Temple of Heaven: an Imperial Sacrificial Altar in Beijing</t>
  </si>
  <si>
    <t>Fuerte de Samaipata</t>
  </si>
  <si>
    <t>Three Castles - Defensive Wall and Ramparts of the Market-Town of Bellinzona</t>
  </si>
  <si>
    <t>Historic Centre of Shakhrisyabz</t>
  </si>
  <si>
    <t>State Historical and Cultural Park “Ancient Merv”</t>
  </si>
  <si>
    <t>Turkmenistan</t>
  </si>
  <si>
    <t>Kuk Early Agricultural Site</t>
  </si>
  <si>
    <t>Papua New Guinea</t>
  </si>
  <si>
    <t>Desembarco del Granma National Park</t>
  </si>
  <si>
    <t>Historic Centre of the Town of Diamantina</t>
  </si>
  <si>
    <t>Discovery Coast Atlantic Forest Reserves</t>
  </si>
  <si>
    <t>Atlantic Forest South-East Reserves</t>
  </si>
  <si>
    <t>Historic Fortified Town of Campeche</t>
  </si>
  <si>
    <t>Museumsinsel (Museum Island) - Berlin</t>
  </si>
  <si>
    <t>Wartburg Castle</t>
  </si>
  <si>
    <t>Droogmakerij de Beemster (Beemster Polder)</t>
  </si>
  <si>
    <t>Western Caucasus</t>
  </si>
  <si>
    <t>Litomyšl Castle</t>
  </si>
  <si>
    <t>Historic Centre of Sighi?oara</t>
  </si>
  <si>
    <t>Wooden Churches of Maramure?</t>
  </si>
  <si>
    <t>Kalwaria Zebrzydowska: the Mannerist Architectural and Park Landscape Complex and Pilgrimage Park</t>
  </si>
  <si>
    <t>Dacian Fortresses of the Orastie Mountains</t>
  </si>
  <si>
    <t>Villa Adriana (Tivoli)</t>
  </si>
  <si>
    <t>Isole Eolie (Aeolian Islands)</t>
  </si>
  <si>
    <t>Brimstone Hill Fortress National Park</t>
  </si>
  <si>
    <t>Saint Kitts and Nevis</t>
  </si>
  <si>
    <t>Mount Wuyi</t>
  </si>
  <si>
    <t>Dazu Rock Carvings</t>
  </si>
  <si>
    <t>Shrines and Temples of Nikko</t>
  </si>
  <si>
    <t>iSimangaliso Wetland Park</t>
  </si>
  <si>
    <t>South Africa</t>
  </si>
  <si>
    <t>Fossil Hominid Sites of South Africa</t>
  </si>
  <si>
    <t>Robben Island</t>
  </si>
  <si>
    <t>Greater Blue Mountains Area</t>
  </si>
  <si>
    <t>Rani-ki-Vav (the Queen’s Stepwell) at Patan - Gujarat</t>
  </si>
  <si>
    <t>Rock Shelters of Bhimbetka</t>
  </si>
  <si>
    <t>Area de Conservación Guanacaste</t>
  </si>
  <si>
    <t>San Cristóbal de La Laguna</t>
  </si>
  <si>
    <t>Palmeral of Elche</t>
  </si>
  <si>
    <t>City of Graz – Historic Centre and Schloss Eggenberg</t>
  </si>
  <si>
    <t>Jurisdiction of Saint-Emilion</t>
  </si>
  <si>
    <t>The Loire Valley between Sully-sur-Loire and Chalonnes</t>
  </si>
  <si>
    <t>Laurisilva of Madeira</t>
  </si>
  <si>
    <t>Cueva de las Manos - Río Pinturas</t>
  </si>
  <si>
    <t>Península Valdés</t>
  </si>
  <si>
    <t>Sukur Cultural Landscape</t>
  </si>
  <si>
    <t>Nigeria</t>
  </si>
  <si>
    <t>Archaeological Monuments Zone of Xochicalco</t>
  </si>
  <si>
    <t>Historic Inner City of Paramaribo</t>
  </si>
  <si>
    <t>Suriname</t>
  </si>
  <si>
    <t>Archaeological Sites of Mycenae and Tiryns</t>
  </si>
  <si>
    <t>The Historic Centre (Chorá) with the Monastery of Saint-John the Theologian and the Cave of the Apocalypse on the Island of Pátmos</t>
  </si>
  <si>
    <t>Mountain Railways of India</t>
  </si>
  <si>
    <t>Chhatrapati Shivaji Terminus (formerly Victoria Terminus)</t>
  </si>
  <si>
    <t>Old Bridge Area of the Old City of Mostar</t>
  </si>
  <si>
    <t>Bosnia and Herzegovina</t>
  </si>
  <si>
    <t>Hoi An Ancient Town</t>
  </si>
  <si>
    <t>My Son Sanctuary</t>
  </si>
  <si>
    <t>Royal Hill of Ambohimanga</t>
  </si>
  <si>
    <t>Phong Nha-Ke Bang National Park</t>
  </si>
  <si>
    <t>Saint Catherine Area</t>
  </si>
  <si>
    <t>Lorentz National Park</t>
  </si>
  <si>
    <t>Island of Saint-Louis</t>
  </si>
  <si>
    <t>Walled City of Baku with the Shirvanshah's Palace and Maiden Tower</t>
  </si>
  <si>
    <t>Azerbaijan</t>
  </si>
  <si>
    <t>Historic Quarter of the Seaport City of Valparaíso</t>
  </si>
  <si>
    <t>Monastery of Geghard and the Upper Azat Valley</t>
  </si>
  <si>
    <t>The Cathedral of St James in Šibenik</t>
  </si>
  <si>
    <t>Rietveld Schröderhuis (Rietveld Schröder House)</t>
  </si>
  <si>
    <t>Ischigualasto / Talampaya Natural Parks</t>
  </si>
  <si>
    <t>Noel Kempff Mercado National Park</t>
  </si>
  <si>
    <t>Agricultural Landscape of Southern Öland</t>
  </si>
  <si>
    <t>Wachau Cultural Landscape</t>
  </si>
  <si>
    <t>Churches of Chiloé</t>
  </si>
  <si>
    <t>Gusuku Sites and Related Properties of the Kingdom of Ryukyu</t>
  </si>
  <si>
    <t>Bardejov Town Conservation Reserve</t>
  </si>
  <si>
    <t>Monastic Island of Reichenau</t>
  </si>
  <si>
    <t>Zollverein Coal Mine Industrial Complex in Essen</t>
  </si>
  <si>
    <t>Gyeongju Historic Areas</t>
  </si>
  <si>
    <t>Gochang - Hwasun and Ganghwa Dolmen Sites</t>
  </si>
  <si>
    <t>Old Town of Corfu</t>
  </si>
  <si>
    <t>Historic and Architectural Complex of the Kazan Kremlin</t>
  </si>
  <si>
    <t>Bolgar Historical and Archaeological Complex</t>
  </si>
  <si>
    <t>Ensemble of the Ferapontov Monastery</t>
  </si>
  <si>
    <t>Historic Town of St George and Related Fortifications - Bermuda</t>
  </si>
  <si>
    <t>Blaenavon Industrial Landscape</t>
  </si>
  <si>
    <t>Ciudad Universitaria de Caracas</t>
  </si>
  <si>
    <t>Roman Walls of Lugo</t>
  </si>
  <si>
    <t>Catalan Romanesque Churches of the Vall de Boí</t>
  </si>
  <si>
    <t>Archaeological Site of Atapuerca</t>
  </si>
  <si>
    <t>Assisi - the Basilica of San Francesco and Other Franciscan Sites</t>
  </si>
  <si>
    <t>Historic Centre of the Town of Goiás</t>
  </si>
  <si>
    <t>Jesuit Block and Estancias of Córdoba</t>
  </si>
  <si>
    <t>Historic Centre of Brugge</t>
  </si>
  <si>
    <t>Central Amazon Conservation Complex</t>
  </si>
  <si>
    <t>Pantanal Conservation Area</t>
  </si>
  <si>
    <t>Brazilian Atlantic Islands: Fernando de Noronha and Atol das Rocas Reserves</t>
  </si>
  <si>
    <t>Mount Qingcheng and the Dujiangyan Irrigation System</t>
  </si>
  <si>
    <t>Ancient Villages in Southern Anhui – Xidi and Hongcun</t>
  </si>
  <si>
    <t>Longmen Grottoes</t>
  </si>
  <si>
    <t>Imperial Tombs of the Ming and Qing Dynasties</t>
  </si>
  <si>
    <t>Major Town Houses of the Architect Victor Horta (Brussels)</t>
  </si>
  <si>
    <t>Neolithic Flint Mines at Spiennes (Mons)</t>
  </si>
  <si>
    <t>Cape Floral Region Protected Areas</t>
  </si>
  <si>
    <t>Archaeological Landscape of the First Coffee Plantations in the South-East of Cuba</t>
  </si>
  <si>
    <t>Notre-Dame Cathedral in Tournai</t>
  </si>
  <si>
    <t>Land of Frankincense</t>
  </si>
  <si>
    <t>Cathedral and Churches of Echmiatsin and the Archaeological Site of Zvartnots</t>
  </si>
  <si>
    <t>Kinabalu Park</t>
  </si>
  <si>
    <t>Malaysia</t>
  </si>
  <si>
    <t>Gunung Mulu National Park</t>
  </si>
  <si>
    <t>Historical Centre of the City of Arequipa</t>
  </si>
  <si>
    <t>Central Suriname Nature Reserve</t>
  </si>
  <si>
    <t>Ephesus</t>
  </si>
  <si>
    <t>Tsodilo</t>
  </si>
  <si>
    <t>Botswana</t>
  </si>
  <si>
    <t>Tombs of Buganda Kings at Kasubi</t>
  </si>
  <si>
    <t>Natural System of Wrangel Island Reserve</t>
  </si>
  <si>
    <t>Late Baroque Towns of the Val di Noto (South-Eastern Sicily)</t>
  </si>
  <si>
    <t>Villa d'Este - Tivoli</t>
  </si>
  <si>
    <t>Val d'Orcia</t>
  </si>
  <si>
    <t>Mining Area of the Great Copper Mountain in Falun</t>
  </si>
  <si>
    <t>Saltaire</t>
  </si>
  <si>
    <t>Dorset and East Devon Coast</t>
  </si>
  <si>
    <t>Derwent Valley Mills</t>
  </si>
  <si>
    <t>Historic Centre of Guimarães</t>
  </si>
  <si>
    <t>Historic Centre of Vienna</t>
  </si>
  <si>
    <t>Cerrado Protected Areas: Chapada dos Veadeiros and Emas National Parks</t>
  </si>
  <si>
    <t>Swiss Alps Jungfrau-Aletsch</t>
  </si>
  <si>
    <t>Yungang Grottoes</t>
  </si>
  <si>
    <t>Masada</t>
  </si>
  <si>
    <t>Israel</t>
  </si>
  <si>
    <t>Old City of Acre</t>
  </si>
  <si>
    <t>Aranjuez Cultural Landscape</t>
  </si>
  <si>
    <t>Alto Douro Wine Region</t>
  </si>
  <si>
    <t>Tugendhat Villa in Brno</t>
  </si>
  <si>
    <t>Wooden Churches of Southern Ma?opolska</t>
  </si>
  <si>
    <t>Churches of Peace in Jawor and ?widnica</t>
  </si>
  <si>
    <t>Lamu Old Town</t>
  </si>
  <si>
    <t>Mahabodhi Temple Complex at Bodh Gaya</t>
  </si>
  <si>
    <t>Portuguese City of Mazagan (El Jadida)</t>
  </si>
  <si>
    <t>Kenya Lake System in the Great Rift Valley</t>
  </si>
  <si>
    <t>Ancient Maya City and Protected Tropical Forests of Calakmul - Campeche</t>
  </si>
  <si>
    <t>Tokaj Wine Region Historic Cultural Landscape</t>
  </si>
  <si>
    <t>Upper Middle Rhine Valley</t>
  </si>
  <si>
    <t>Historic Centres of Stralsund and Wismar</t>
  </si>
  <si>
    <t>&lt;I&gt;Sacri Monti&lt;/I&gt; of Piedmont and Lombardy</t>
  </si>
  <si>
    <t>Citadel - Ancient City and Fortress Buildings of Derbent</t>
  </si>
  <si>
    <t>Gebel Barkal and the Sites of the Napatan Region</t>
  </si>
  <si>
    <t>Gobustan Rock Art Cultural Landscape</t>
  </si>
  <si>
    <t>Takht-e Soleyman</t>
  </si>
  <si>
    <t>Jewish Quarter and St Procopius' Basilica in T?ebí?</t>
  </si>
  <si>
    <t>Franciscan Missions in the Sierra Gorda of Querétaro</t>
  </si>
  <si>
    <t>Orkhon Valley Cultural Landscape</t>
  </si>
  <si>
    <t>Mongolia</t>
  </si>
  <si>
    <t>Three Parallel Rivers of Yunnan Protected Areas</t>
  </si>
  <si>
    <t>Royal Botanic Gardens - Kew</t>
  </si>
  <si>
    <t>Town Hall and Roland on the Marketplace of Bremen</t>
  </si>
  <si>
    <t>Complex of Koguryo Tombs</t>
  </si>
  <si>
    <t>Democratic People's Republic of Korea</t>
  </si>
  <si>
    <t>Um er-Rasas (Kastrom Mefa'a)</t>
  </si>
  <si>
    <t>Purnululu National Park</t>
  </si>
  <si>
    <t>White City of Tel-Aviv -- the Modern Movement</t>
  </si>
  <si>
    <t>Ensemble of the Novodevichy Convent</t>
  </si>
  <si>
    <t>Mapungubwe Cultural Landscape</t>
  </si>
  <si>
    <t>Rio de Janeiro: Carioca Landscapes between the Mountain and the Sea</t>
  </si>
  <si>
    <t>Champaner-Pavagadh Archaeological Park</t>
  </si>
  <si>
    <t>Saryarka – Steppe and Lakes of Northern Kazakhstan</t>
  </si>
  <si>
    <t>Kazakhstan</t>
  </si>
  <si>
    <t>Mausoleum of Khoja Ahmed Yasawi</t>
  </si>
  <si>
    <t>Pasargadae</t>
  </si>
  <si>
    <t>Incense Route - Desert Cities in the Negev</t>
  </si>
  <si>
    <t>Biblical Tels - Megiddo - Hazor - Beer Sheba</t>
  </si>
  <si>
    <t>Historic Centre of Macao</t>
  </si>
  <si>
    <t xml:space="preserve">Cultural Landscape of Honghe Hani Rice Terraces </t>
  </si>
  <si>
    <t>Kaiping Diaolou and Villages</t>
  </si>
  <si>
    <t>Fujian &lt;em&gt;Tulou&lt;/em&gt;</t>
  </si>
  <si>
    <t>Yin Xu</t>
  </si>
  <si>
    <t>Lagoons of New Caledonia: Reef Diversity and Associated Ecosystems</t>
  </si>
  <si>
    <t>Quebrada de Humahuaca</t>
  </si>
  <si>
    <t>Landscape of the Pico Island Vineyard Culture</t>
  </si>
  <si>
    <t>Osun-Osogbo Sacred Grove</t>
  </si>
  <si>
    <t>Coffee Cultural Landscape of Colombia</t>
  </si>
  <si>
    <t>Ashur (Qal'at Sherqat)</t>
  </si>
  <si>
    <t>Royal Exhibition Building and Carlton Gardens</t>
  </si>
  <si>
    <t>Grimeton Radio Station - Varberg</t>
  </si>
  <si>
    <t>Capital Cities and Tombs of the Ancient Koguryo Kingdom</t>
  </si>
  <si>
    <t>Luis Barragán House and Studio</t>
  </si>
  <si>
    <t>Kernav?  Archaeological Site (Cultural Reserve of Kernav?)</t>
  </si>
  <si>
    <t>Coiba National Park and its Special Zone of Marine Protection</t>
  </si>
  <si>
    <t>Tomb of Askia</t>
  </si>
  <si>
    <t>Koutammakou - the Land of the Batammariba</t>
  </si>
  <si>
    <t>Togo</t>
  </si>
  <si>
    <t>Proto-urban Site of Sarazm</t>
  </si>
  <si>
    <t>Tajikistan</t>
  </si>
  <si>
    <t>Sacred Sites and Pilgrimage Routes in the Kii Mountain Range</t>
  </si>
  <si>
    <t>Vegaøyan – The Vega Archipelago</t>
  </si>
  <si>
    <t>Petroglyphs within the Archaeological Landscape of Tamgaly</t>
  </si>
  <si>
    <t>Ecosystem and Relict Cultural Landscape of Lopé-Okanda</t>
  </si>
  <si>
    <t>Gabon</t>
  </si>
  <si>
    <t>Ilulissat Icefjord</t>
  </si>
  <si>
    <t>Liverpool – Maritime Mercantile City</t>
  </si>
  <si>
    <t>Þingvellir National Park</t>
  </si>
  <si>
    <t>Iceland</t>
  </si>
  <si>
    <t>The Causses and the Cévennes - Mediterranean agro-pastoral Cultural Landscape</t>
  </si>
  <si>
    <t>Old town of Regensburg with Stadtamhof</t>
  </si>
  <si>
    <t>Etruscan Necropolises of Cerveteri and Tarquinia</t>
  </si>
  <si>
    <t>Madriu-Perafita-Claror Valley</t>
  </si>
  <si>
    <t>Andorra</t>
  </si>
  <si>
    <t>Pitons Management Area</t>
  </si>
  <si>
    <t>Saint Lucia</t>
  </si>
  <si>
    <t>Vredefort Dome</t>
  </si>
  <si>
    <t>Centennial Hall in Wroc?aw</t>
  </si>
  <si>
    <t>Tropical Rainforest Heritage of Sumatra</t>
  </si>
  <si>
    <t>Historical Centre of the City of Yaroslavl</t>
  </si>
  <si>
    <t>Humberstone and Santa Laura Saltpeter Works</t>
  </si>
  <si>
    <t>Swiss Tectonic Arena Sardona</t>
  </si>
  <si>
    <t>Le Havre - the City Rebuilt by Auguste Perret</t>
  </si>
  <si>
    <t>Islands and Protected Areas of the Gulf of California</t>
  </si>
  <si>
    <t>Kondoa Rock-Art Sites</t>
  </si>
  <si>
    <t>Plantin-Moretus House-Workshops-Museum Complex</t>
  </si>
  <si>
    <t>Wadi Al-Hitan (Whale Valley)</t>
  </si>
  <si>
    <t>Soltaniyeh</t>
  </si>
  <si>
    <t>Harar Jugol - the Fortified Historic Town</t>
  </si>
  <si>
    <t>Qal’at al-Bahrain – Ancient Harbour and Capital of Dilmun</t>
  </si>
  <si>
    <t>Bahrain</t>
  </si>
  <si>
    <t>Shiretoko</t>
  </si>
  <si>
    <t>Cultural Landscape of Bali Province: the &lt;em&gt;Subak&lt;/em&gt; System as a Manifestation of the &lt;em&gt;Tri Hita Karana&lt;/em&gt; Philosophy</t>
  </si>
  <si>
    <t>West Norwegian Fjords – Geirangerfjord and Nærøyfjord</t>
  </si>
  <si>
    <t>Architectural - Residential and Cultural Complex of the Radziwill Family at Nesvizh</t>
  </si>
  <si>
    <t>Kunya-Urgench</t>
  </si>
  <si>
    <t>Syracuse and the Rocky Necropolis of Pantalica</t>
  </si>
  <si>
    <t xml:space="preserve">Urban Historic Centre of Cienfuegos </t>
  </si>
  <si>
    <t>Central Highlands of Sri Lanka</t>
  </si>
  <si>
    <t>&lt;i&gt;Aflaj&lt;/i&gt; Irrigation Systems of Oman</t>
  </si>
  <si>
    <t>Bam and its Cultural Landscape</t>
  </si>
  <si>
    <t>Agave Landscape and Ancient Industrial Facilities of Tequila</t>
  </si>
  <si>
    <t>Genoa: Le Strade Nuove and the system of the Palazzi dei Rolli</t>
  </si>
  <si>
    <t>Sichuan Giant Panda Sanctuaries - Wolong - Mt Siguniang and Jiajin Mountains</t>
  </si>
  <si>
    <t>Sewell Mining Town</t>
  </si>
  <si>
    <t>Cornwall and West Devon Mining Landscape</t>
  </si>
  <si>
    <t>Malpelo Fauna and Flora Sanctuary</t>
  </si>
  <si>
    <t>Vizcaya Bridge</t>
  </si>
  <si>
    <t>Bahá’i Holy Places in Haifa and the Western Galilee</t>
  </si>
  <si>
    <t>Rideau Canal</t>
  </si>
  <si>
    <t>Bisotun</t>
  </si>
  <si>
    <t>Melaka and George Town - Historic Cities of the Straits of Malacca</t>
  </si>
  <si>
    <t>Temple of Preah Vihear</t>
  </si>
  <si>
    <t>Ruins of Loropéni</t>
  </si>
  <si>
    <t>Burkina Faso</t>
  </si>
  <si>
    <t>Aapravasi Ghat</t>
  </si>
  <si>
    <t>Mauritius</t>
  </si>
  <si>
    <t>Crac des Chevaliers and Qal’at Salah El-Din</t>
  </si>
  <si>
    <t>Sulaiman-Too Sacred Mountain</t>
  </si>
  <si>
    <t>Kyrgyzstan</t>
  </si>
  <si>
    <t>Sacred Mijikenda Kaya Forests</t>
  </si>
  <si>
    <t>Putorana Plateau</t>
  </si>
  <si>
    <t>León Cathedral</t>
  </si>
  <si>
    <t>The Dolomites</t>
  </si>
  <si>
    <t>Berlin Modernism Housing Estates</t>
  </si>
  <si>
    <t>Stari Grad Plain</t>
  </si>
  <si>
    <t>Parthian Fortresses of Nisa</t>
  </si>
  <si>
    <t>Lavaux - Vineyard Terraces</t>
  </si>
  <si>
    <t>San Marino Historic Centre and Mount Titano</t>
  </si>
  <si>
    <t>San Marino</t>
  </si>
  <si>
    <t>Iwami Ginzan Silver Mine and its Cultural Landscape</t>
  </si>
  <si>
    <t>South China Karst</t>
  </si>
  <si>
    <t>Central University City Campus of the Universidad Nacional Autónoma de México (UNAM)</t>
  </si>
  <si>
    <t>Tajik National Park (Mountains of the Pamirs)</t>
  </si>
  <si>
    <t>Gamzigrad-Romuliana - Palace of Galerius</t>
  </si>
  <si>
    <t>Twyfelfontein or /Ui-//aes</t>
  </si>
  <si>
    <t>Namibia</t>
  </si>
  <si>
    <t>Bordeaux - Port of the Moon</t>
  </si>
  <si>
    <t>Rainforests of the Atsinanana</t>
  </si>
  <si>
    <t>Teide National Park</t>
  </si>
  <si>
    <t>Le Morne Cultural Landscape</t>
  </si>
  <si>
    <t>Mehmed Paša Sokolovi? Bridge in Višegrad</t>
  </si>
  <si>
    <t>Armenian Monastic Ensembles of Iran</t>
  </si>
  <si>
    <t>Socotra Archipelago</t>
  </si>
  <si>
    <t>Jeju Volcanic Island and Lava Tubes</t>
  </si>
  <si>
    <t>Richtersveld Cultural and Botanical Landscape</t>
  </si>
  <si>
    <t>Surtsey</t>
  </si>
  <si>
    <t>Historic Centre of Agadez</t>
  </si>
  <si>
    <t>Sacred City of Caral-Supe</t>
  </si>
  <si>
    <t>Historic Centre of Camagüey</t>
  </si>
  <si>
    <t>São Francisco Square in the Town of São Cristóvão</t>
  </si>
  <si>
    <t>Wooden Churches of the Slovak part of the Carpathian Mountain Area</t>
  </si>
  <si>
    <t>Protective town of San Miguel and the Sanctuary of Jesús Nazareno de Atotonilco</t>
  </si>
  <si>
    <t>Hiraizumi – Temples - Gardens and Archaeological Sites Representing the Buddhist Pure Land</t>
  </si>
  <si>
    <t>Historic Monuments and Sites in Kaesong</t>
  </si>
  <si>
    <t>Mount Wutai</t>
  </si>
  <si>
    <t>Chief Roi Mata’s Domain</t>
  </si>
  <si>
    <t>Vanuatu</t>
  </si>
  <si>
    <t>Decorated Farmhouses of Hälsingland</t>
  </si>
  <si>
    <t>Fortifications of Vauban</t>
  </si>
  <si>
    <t>Joggins Fossil Cliffs</t>
  </si>
  <si>
    <t>Mantua and Sabbioneta</t>
  </si>
  <si>
    <t>Monarch Butterfly Biosphere Reserve</t>
  </si>
  <si>
    <t>Mount Sanqingshan National Park</t>
  </si>
  <si>
    <t>Al-Hijr Archaeological Site (Madâin Sâlih)</t>
  </si>
  <si>
    <t>Saudi Arabia</t>
  </si>
  <si>
    <t>Fort Jesus - Mombasa</t>
  </si>
  <si>
    <t>Stoclet House</t>
  </si>
  <si>
    <t>Lena Pillars Nature Park</t>
  </si>
  <si>
    <t>La Chaux-de-Fonds / Le Locle - Watchmaking Town Planning</t>
  </si>
  <si>
    <t>Pontcysyllte Aqueduct and Canal</t>
  </si>
  <si>
    <t>Historic Monuments of Dengfeng in “The Centre of Heaven and Earth”</t>
  </si>
  <si>
    <t>Australian Convict Sites</t>
  </si>
  <si>
    <t>Cidade Velha - Historic Centre of Ribeira Grande</t>
  </si>
  <si>
    <t>Cabo Verde</t>
  </si>
  <si>
    <t>Tower of Hercules</t>
  </si>
  <si>
    <t>Shushtar Historical Hydraulic System</t>
  </si>
  <si>
    <t>Pitons - cirques and remparts of Reunion Island</t>
  </si>
  <si>
    <t>Longobards in Italy. Places of the Power (568-774 A.D.)</t>
  </si>
  <si>
    <t>Royal Tombs of the Joseon Dynasty</t>
  </si>
  <si>
    <t>Historic Town of Grand-Bassam</t>
  </si>
  <si>
    <t>Historic Villages of Korea: Hahoe and Yangdong</t>
  </si>
  <si>
    <t>Phoenix Islands Protected Area</t>
  </si>
  <si>
    <t>Kiribati</t>
  </si>
  <si>
    <t>Papah?naumoku?kea</t>
  </si>
  <si>
    <t>Central Sector of the Imperial Citadel of Thang Long - Hanoi</t>
  </si>
  <si>
    <t>At-Turaif District in ad-Dir'iyah</t>
  </si>
  <si>
    <t>Residence of Bukovinian and Dalmatian Metropolitans</t>
  </si>
  <si>
    <t>Konso Cultural Landscape</t>
  </si>
  <si>
    <t>West Lake Cultural Landscape of Hangzhou</t>
  </si>
  <si>
    <t>China Danxia</t>
  </si>
  <si>
    <t>Archaeological Sites of the Island of Meroe</t>
  </si>
  <si>
    <t>Episcopal City of Albi</t>
  </si>
  <si>
    <t>The Jantar Mantar - Jaipur</t>
  </si>
  <si>
    <t>Bikini Atoll Nuclear Test Site</t>
  </si>
  <si>
    <t>Marshall Islands</t>
  </si>
  <si>
    <t>Western Ghats</t>
  </si>
  <si>
    <t>Cultural Sites of Al Ain (Hafit - Hili - Bidaa Bint Saud and Oases Areas)</t>
  </si>
  <si>
    <t>United Arab Emirates</t>
  </si>
  <si>
    <t>Major Mining Sites of Wallonia</t>
  </si>
  <si>
    <t>Sheikh Safi al-din Kh?neg?h and Shrine Ensemble in Ardabil</t>
  </si>
  <si>
    <t>Tabriz Historic Bazaar Complex</t>
  </si>
  <si>
    <t>Ancient Villages of Northern Syria</t>
  </si>
  <si>
    <t>Seventeenth-Century Canal Ring Area of Amsterdam inside the Singelgracht</t>
  </si>
  <si>
    <t>Camino Real de Tierra Adentro</t>
  </si>
  <si>
    <t>Prehistoric Caves of Yagul and Mitla in the Central Valley of Oaxaca</t>
  </si>
  <si>
    <t xml:space="preserve">Blue and John Crow Mountains </t>
  </si>
  <si>
    <t>Jamaica</t>
  </si>
  <si>
    <t>Citadel of the Ho Dynasty</t>
  </si>
  <si>
    <t>Saloum Delta</t>
  </si>
  <si>
    <t>Nord-Pas de Calais Mining Basin</t>
  </si>
  <si>
    <t>Historic Jeddah - the Gate to Makkah</t>
  </si>
  <si>
    <t>Ogasawara Islands</t>
  </si>
  <si>
    <t>Pearling - Testimony of an Island Economy</t>
  </si>
  <si>
    <t>Selimiye Mosque and its Social Complex</t>
  </si>
  <si>
    <t>Garrison Border Town of Elvas and its Fortifications</t>
  </si>
  <si>
    <t>Fagus Factory in Alfeld</t>
  </si>
  <si>
    <t>Ningaloo Coast</t>
  </si>
  <si>
    <t>Caves of Maresha and Bet-Guvrin in the Judean Lowlands as a Microcosm of the Land of the Caves</t>
  </si>
  <si>
    <t>Cultural Landscape of the Serra de Tramuntana</t>
  </si>
  <si>
    <t>The Persian Garden</t>
  </si>
  <si>
    <t>Historic Bridgetown and its Garrison</t>
  </si>
  <si>
    <t>Barbados</t>
  </si>
  <si>
    <t>Wadi Rum Protected Area</t>
  </si>
  <si>
    <t>Margravial Opera House Bayreuth</t>
  </si>
  <si>
    <t>Petroglyphic Complexes of the Mongolian Altai</t>
  </si>
  <si>
    <t>Rock Islands Southern Lagoon</t>
  </si>
  <si>
    <t>Palau</t>
  </si>
  <si>
    <t>University of Coimbra – Alta and Sofia</t>
  </si>
  <si>
    <t>Chengjiang Fossil Site</t>
  </si>
  <si>
    <t>Site of Xanadu</t>
  </si>
  <si>
    <t>Vineyard Landscape of Piedmont: Langhe-Roero and Monferrato</t>
  </si>
  <si>
    <t>Sites of Human Evolution at Mount Carmel: The Nahal Me’arot / Wadi el-Mughara Caves</t>
  </si>
  <si>
    <t>Archaeological Heritage of the Lenggong Valley</t>
  </si>
  <si>
    <t xml:space="preserve">Masjed-e J?mé of Isfahan  </t>
  </si>
  <si>
    <t>Gonbad-e Q?bus</t>
  </si>
  <si>
    <t>Levuka Historical Port Town</t>
  </si>
  <si>
    <t>Fiji</t>
  </si>
  <si>
    <t>Lakes of Ounianga</t>
  </si>
  <si>
    <t>Chad</t>
  </si>
  <si>
    <t>Rabat - Modern Capital and Historic City: a Shared Heritage</t>
  </si>
  <si>
    <t>Al Zubarah Archaeological Site</t>
  </si>
  <si>
    <t>Qatar</t>
  </si>
  <si>
    <t>Mount Hamiguitan Range Wildlife Sanctuary</t>
  </si>
  <si>
    <t>Landscape of Grand Pré</t>
  </si>
  <si>
    <t>Neolithic Site of Çatalhöyük</t>
  </si>
  <si>
    <t>Great Himalayan National Park Conservation Area</t>
  </si>
  <si>
    <t>Bassari Country: Bassari - Fula and Bedik Cultural Landscapes</t>
  </si>
  <si>
    <t>El Pinacate and Gran Desierto de Altar Biosphere Reserve</t>
  </si>
  <si>
    <t>Ancient City of Tauric Chersonese and its Chora</t>
  </si>
  <si>
    <t>Red Bay Basque Whaling Station</t>
  </si>
  <si>
    <t>Bergpark Wilhelmshöhe</t>
  </si>
  <si>
    <t>Xinjiang Tianshan</t>
  </si>
  <si>
    <t>Stevns Klint</t>
  </si>
  <si>
    <t>Fujisan - sacred place and source of artistic inspiration</t>
  </si>
  <si>
    <t>Golestan Palace</t>
  </si>
  <si>
    <t>Cultural Landscape of Maymand</t>
  </si>
  <si>
    <t>The Climats - terroirs of Burgundy</t>
  </si>
  <si>
    <t>Decorated Cave of Pont d’Arc - known as Grotte Chauvet-Pont d’Arc - Ardèche</t>
  </si>
  <si>
    <t>Mount Etna</t>
  </si>
  <si>
    <t>Namib Sand Sea</t>
  </si>
  <si>
    <t>Okavango Delta</t>
  </si>
  <si>
    <t>Birthplace of Jesus: Church of the Nativity and the Pilgrimage Route - Bethlehem</t>
  </si>
  <si>
    <t>Palestine</t>
  </si>
  <si>
    <t>Monumental Earthworks of Poverty Point</t>
  </si>
  <si>
    <t>Erbil Citadel</t>
  </si>
  <si>
    <t>Trang An Landscape Complex</t>
  </si>
  <si>
    <t>Namhansanseong</t>
  </si>
  <si>
    <t>Great Burkhan Khaldun Mountain and its surrounding sacred landscape</t>
  </si>
  <si>
    <t>Van Nellefabriek</t>
  </si>
  <si>
    <t>The Grand Canal</t>
  </si>
  <si>
    <t>Pyu Ancient Cities</t>
  </si>
  <si>
    <t>Myanmar</t>
  </si>
  <si>
    <t>Baptism Site “Bethany Beyond the Jordan” (Al-Maghtas)</t>
  </si>
  <si>
    <t>Carolingian Westwork and Civitas Corvey</t>
  </si>
  <si>
    <t>Tomioka Silk Mill and Related Sites</t>
  </si>
  <si>
    <t>Bursa and Cumal?k?z?k: the Birth of the Ottoman Empire</t>
  </si>
  <si>
    <t>Precolumbian Chiefdom Settlements with Stone Spheres of the Diquís</t>
  </si>
  <si>
    <t>Susa</t>
  </si>
  <si>
    <t>Shahr-i Sokhta</t>
  </si>
  <si>
    <t>Pergamon and its Multi-Layered Cultural Landscape</t>
  </si>
  <si>
    <t>Aqueduct of Padre Tembleque Hydraulic System</t>
  </si>
  <si>
    <t>Fray Bentos Industrial Landscape</t>
  </si>
  <si>
    <t>Champagne Hillsides - Houses and Cellars</t>
  </si>
  <si>
    <t>San Antonio Missions</t>
  </si>
  <si>
    <t>Speicherstadt and Kontorhaus District with Chilehaus</t>
  </si>
  <si>
    <t>Christiansfeld - a Moravian Church Settlement</t>
  </si>
  <si>
    <t>The par force hunting landscape in North Zealand</t>
  </si>
  <si>
    <t>Necropolis of Bet She’arim: A Landmark of Jewish Renewal</t>
  </si>
  <si>
    <t>Rock Art in the Hail Region of Saudi Arabia</t>
  </si>
  <si>
    <t>Tusi Sites</t>
  </si>
  <si>
    <t>Ennedi Massif: Natural and Cultural Landscape</t>
  </si>
  <si>
    <t>Baekje Historic Areas</t>
  </si>
  <si>
    <t>The Ahwar of Southern Iraq: Refuge of Biodiversity and the Relict Landscape of the Mesopotamian Cities</t>
  </si>
  <si>
    <t>Singapore Botanic Gardens</t>
  </si>
  <si>
    <t>Singapore</t>
  </si>
  <si>
    <t>Sites of Japan’s Meiji Industrial Revolution: Iron and Steel - Shipbuilding and Coal Mining</t>
  </si>
  <si>
    <t>The Forth Bridge</t>
  </si>
  <si>
    <t>Rjukan-Notodden Industrial Heritage Site</t>
  </si>
  <si>
    <t>Arab-Norman Palermo and the Cathedral Churches of Cefalú and Monreale</t>
  </si>
  <si>
    <t>Diyarbak?r Fortress and Hevsel Gardens Cultural Landscape</t>
  </si>
  <si>
    <t>Palestine: Land of Olives and Vines – Cultural Landscape of Southern Jerusalem - Battir</t>
  </si>
  <si>
    <t>Pampulha Modern Ensemble</t>
  </si>
  <si>
    <t>Mistaken Point</t>
  </si>
  <si>
    <t>Antigua Naval Dockyard and Related Archaeological Sites</t>
  </si>
  <si>
    <t>Antigua and Barbuda</t>
  </si>
  <si>
    <t>Gorham's Cave Complex</t>
  </si>
  <si>
    <t>Antequera Dolmens Site</t>
  </si>
  <si>
    <t>Archaeological Site of Nalanda &lt;i&gt;Mahavihara&lt;/i&gt; (Nalanda University) at Nalanda - Bihar</t>
  </si>
  <si>
    <t>Nan Madol: Ceremonial Centre of Eastern Micronesia</t>
  </si>
  <si>
    <t>Micronesia (Federated States of)</t>
  </si>
  <si>
    <t>Lut Desert</t>
  </si>
  <si>
    <t>The Persian Qanat</t>
  </si>
  <si>
    <t>Zuojiang Huashan Rock Art Cultural Landscape</t>
  </si>
  <si>
    <t>Hubei Shennongjia</t>
  </si>
  <si>
    <t>Archipiélago de Revillagigedo</t>
  </si>
  <si>
    <t>Mbanza Kongo - Vestiges of the Capital of the former Kingdom of Kongo</t>
  </si>
  <si>
    <t>Angola</t>
  </si>
  <si>
    <t>Khangchendzonga National Park</t>
  </si>
  <si>
    <t>Archaeological Site of Philippi</t>
  </si>
  <si>
    <t>Archaeological Site of Ani</t>
  </si>
  <si>
    <t>Aphrodisias</t>
  </si>
  <si>
    <t>Assumption Cathedral and Monastery of the town-island of Sviyazhsk</t>
  </si>
  <si>
    <t>Los Alerces National Park</t>
  </si>
  <si>
    <t>Caves and Ice Age Art in the Swabian Jura</t>
  </si>
  <si>
    <t>Taputapu?tea</t>
  </si>
  <si>
    <t>Temple Zone of Sambor Prei Kuk - Archaeological Site of Ancient Ishanapura</t>
  </si>
  <si>
    <t xml:space="preserve">Sacred Island of Okinoshima and Associated Sites in the Munakata Region </t>
  </si>
  <si>
    <t>Kujataa Greenland: Norse and Inuit Farming at the Edge of the Ice Cap</t>
  </si>
  <si>
    <t>Tarnowskie Góry Lead-Silver-Zinc Mine and its Underground Water Management System</t>
  </si>
  <si>
    <t>Qinghai Hoh Xil</t>
  </si>
  <si>
    <t>Kulangsu - a Historic International Settlement</t>
  </si>
  <si>
    <t>Historic City of Yazd</t>
  </si>
  <si>
    <t>?Khomani Cultural Landscape</t>
  </si>
  <si>
    <t>Valongo Wharf Archaeological Site</t>
  </si>
  <si>
    <t>Asmara: a Modernist City of Africa</t>
  </si>
  <si>
    <t>Eritrea</t>
  </si>
  <si>
    <t>Historic City of Ahmadabad</t>
  </si>
  <si>
    <t>Hebron/Al-Khalil Old Town</t>
  </si>
  <si>
    <t>Etiquetas de fila</t>
  </si>
  <si>
    <t>Total general</t>
  </si>
  <si>
    <t>Etiquetas de columna</t>
  </si>
  <si>
    <t>Cuenta 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</si>
</sst>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 de Windows" refreshedDate="43451.005120254631" createdVersion="6" refreshedVersion="6" minRefreshableVersion="3" recordCount="1036">
  <cacheSource type="worksheet">
    <worksheetSource ref="A1:E1037" sheet="Hoja1"/>
  </cacheSource>
  <cacheFields count="5">
    <cacheField name="id" numFmtId="0">
      <sharedItems containsSemiMixedTypes="0" containsString="0" containsNumber="1" containsInteger="1" minValue="1" maxValue="1565"/>
    </cacheField>
    <cacheField name="name" numFmtId="0">
      <sharedItems/>
    </cacheField>
    <cacheField name="year" numFmtId="0">
      <sharedItems containsSemiMixedTypes="0" containsString="0" containsNumber="1" containsInteger="1" minValue="1978" maxValue="2017"/>
    </cacheField>
    <cacheField name="category" numFmtId="0">
      <sharedItems count="3">
        <s v="Natural"/>
        <s v="Cultural"/>
        <s v="Mixed"/>
      </sharedItems>
    </cacheField>
    <cacheField name="country" numFmtId="0">
      <sharedItems count="163">
        <s v="Ecuador"/>
        <s v="Germany"/>
        <s v="Canada"/>
        <s v="Tunisia"/>
        <s v="Ethiopia"/>
        <s v="Syrian Arab Republic"/>
        <s v="Senegal"/>
        <s v="United States of America"/>
        <s v="Poland"/>
        <s v="Ghana"/>
        <s v="United Republic of Tanzania"/>
        <s v="Bulgaria"/>
        <s v="Norway"/>
        <s v="Democratic Republic of the Congo"/>
        <s v="Guatemala"/>
        <s v="Cyprus"/>
        <s v="France"/>
        <s v="Egypt"/>
        <s v="Italy"/>
        <s v="Croatia"/>
        <s v="Serbia"/>
        <s v="the former Yugoslav Republic of Macedonia"/>
        <s v="Montenegro"/>
        <s v="Algeria"/>
        <s v="Iran (Islamic Republic of)"/>
        <s v="Mali"/>
        <s v="Nepal"/>
        <s v="Brazil"/>
        <s v="Honduras"/>
        <s v="Malta"/>
        <s v="Panama"/>
        <s v="Pakistan"/>
        <s v="Argentina"/>
        <s v="Australia"/>
        <s v="Jerusalem (Site proposed by Jordan)"/>
        <s v="Morocco"/>
        <s v="Haiti"/>
        <s v="Libya"/>
        <s v="Seychelles"/>
        <s v="Yemen"/>
        <s v="Côte d'Ivoire"/>
        <s v="Sri Lanka"/>
        <s v="Cuba"/>
        <s v="Portugal"/>
        <s v="Afghanistan"/>
        <s v="India"/>
        <s v="Sudan"/>
        <s v="Switzerland"/>
        <s v="Peru"/>
        <s v="Iraq"/>
        <s v="Colombia"/>
        <s v="Holy See"/>
        <s v="Malawi"/>
        <s v="Lebanon"/>
        <s v="Zimbabwe"/>
        <s v="Spain"/>
        <s v="Bangladesh"/>
        <s v="Benin"/>
        <s v="Jordan"/>
        <s v="Turkey"/>
        <s v="United Kingdom of Great Britain and Northern Ireland"/>
        <s v="Slovenia"/>
        <s v="Greece"/>
        <s v="Hungary"/>
        <s v="Cameroon"/>
        <s v="Mexico"/>
        <s v="Bolivia (Plurinational State of)"/>
        <s v="New Zealand"/>
        <s v="Oman"/>
        <s v="China"/>
        <s v="Central African Republic"/>
        <s v="Lao People's Democratic Republic"/>
        <s v="Madagascar"/>
        <s v="Philippines"/>
        <s v="Mauritania"/>
        <s v="Dominican Republic"/>
        <s v="Ukraine"/>
        <s v="Russian Federation"/>
        <s v="Lithuania"/>
        <s v="Uzbekistan"/>
        <s v="Sweden"/>
        <s v="Albania"/>
        <s v="Niger"/>
        <s v="Thailand"/>
        <s v="Finland"/>
        <s v="Romania"/>
        <s v="Indonesia"/>
        <s v="Mozambique"/>
        <s v="Nicaragua"/>
        <s v="Czechia"/>
        <s v="Slovakia"/>
        <s v="Belarus"/>
        <s v="Paraguay"/>
        <s v="Venezuela (Bolivarian Republic of)"/>
        <s v="Ireland"/>
        <s v="Japan"/>
        <s v="Cambodia"/>
        <s v="Viet Nam"/>
        <s v="El Salvador"/>
        <s v="Uganda"/>
        <s v="Denmark"/>
        <s v="Luxembourg"/>
        <s v="Georgia"/>
        <s v="Chile"/>
        <s v="Republic of Korea"/>
        <s v="Netherlands"/>
        <s v="Uruguay"/>
        <s v="Gambia (the)"/>
        <s v="Belize"/>
        <s v="Armenia"/>
        <s v="Austria"/>
        <s v="Kenya"/>
        <s v="Dominica"/>
        <s v="Costa Rica"/>
        <s v="Estonia"/>
        <s v="Latvia"/>
        <s v="Solomon Islands"/>
        <s v="Belgium"/>
        <s v="Turkmenistan"/>
        <s v="Papua New Guinea"/>
        <s v="Saint Kitts and Nevis"/>
        <s v="South Africa"/>
        <s v="Nigeria"/>
        <s v="Suriname"/>
        <s v="Bosnia and Herzegovina"/>
        <s v="Azerbaijan"/>
        <s v="Malaysia"/>
        <s v="Botswana"/>
        <s v="Israel"/>
        <s v="Mongolia"/>
        <s v="Democratic People's Republic of Korea"/>
        <s v="Kazakhstan"/>
        <s v="Togo"/>
        <s v="Tajikistan"/>
        <s v="Gabon"/>
        <s v="Iceland"/>
        <s v="Andorra"/>
        <s v="Saint Lucia"/>
        <s v="Bahrain"/>
        <s v="Burkina Faso"/>
        <s v="Mauritius"/>
        <s v="Kyrgyzstan"/>
        <s v="San Marino"/>
        <s v="Namibia"/>
        <s v="Vanuatu"/>
        <s v="Saudi Arabia"/>
        <s v="Cabo Verde"/>
        <s v="Kiribati"/>
        <s v="Marshall Islands"/>
        <s v="United Arab Emirates"/>
        <s v="Jamaica"/>
        <s v="Barbados"/>
        <s v="Palau"/>
        <s v="Fiji"/>
        <s v="Chad"/>
        <s v="Qatar"/>
        <s v="Palestine"/>
        <s v="Myanmar"/>
        <s v="Singapore"/>
        <s v="Antigua and Barbuda"/>
        <s v="Micronesia (Federated States of)"/>
        <s v="Angola"/>
        <s v="Erit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6">
  <r>
    <n v="1"/>
    <s v="Galápagos Islands"/>
    <n v="1978"/>
    <x v="0"/>
    <x v="0"/>
  </r>
  <r>
    <n v="2"/>
    <s v="City of Quito"/>
    <n v="1978"/>
    <x v="1"/>
    <x v="0"/>
  </r>
  <r>
    <n v="3"/>
    <s v="Aachen Cathedral "/>
    <n v="1978"/>
    <x v="1"/>
    <x v="1"/>
  </r>
  <r>
    <n v="4"/>
    <s v="L’Anse aux Meadows National Historic Site"/>
    <n v="1978"/>
    <x v="1"/>
    <x v="2"/>
  </r>
  <r>
    <n v="8"/>
    <s v="Ichkeul National Park"/>
    <n v="1980"/>
    <x v="0"/>
    <x v="3"/>
  </r>
  <r>
    <n v="9"/>
    <s v="Simien National Park"/>
    <n v="1978"/>
    <x v="0"/>
    <x v="4"/>
  </r>
  <r>
    <n v="10"/>
    <s v="Lower Valley of the Awash"/>
    <n v="1980"/>
    <x v="1"/>
    <x v="4"/>
  </r>
  <r>
    <n v="12"/>
    <s v="Tiya"/>
    <n v="1980"/>
    <x v="1"/>
    <x v="4"/>
  </r>
  <r>
    <n v="15"/>
    <s v="Aksum"/>
    <n v="1980"/>
    <x v="1"/>
    <x v="4"/>
  </r>
  <r>
    <n v="17"/>
    <s v="Lower Valley of the Omo"/>
    <n v="1980"/>
    <x v="1"/>
    <x v="4"/>
  </r>
  <r>
    <n v="18"/>
    <s v="Rock-Hewn Churches - Lalibela"/>
    <n v="1978"/>
    <x v="1"/>
    <x v="4"/>
  </r>
  <r>
    <n v="19"/>
    <s v="Fasil Ghebbi - Gondar Region"/>
    <n v="1979"/>
    <x v="1"/>
    <x v="4"/>
  </r>
  <r>
    <n v="20"/>
    <s v="Ancient City of Damascus"/>
    <n v="1979"/>
    <x v="1"/>
    <x v="5"/>
  </r>
  <r>
    <n v="21"/>
    <s v="Ancient City of Aleppo"/>
    <n v="1986"/>
    <x v="1"/>
    <x v="5"/>
  </r>
  <r>
    <n v="22"/>
    <s v="Ancient City of Bosra"/>
    <n v="1980"/>
    <x v="1"/>
    <x v="5"/>
  </r>
  <r>
    <n v="23"/>
    <s v="Site of Palmyra"/>
    <n v="1980"/>
    <x v="1"/>
    <x v="5"/>
  </r>
  <r>
    <n v="24"/>
    <s v="Nahanni National Park"/>
    <n v="1978"/>
    <x v="0"/>
    <x v="2"/>
  </r>
  <r>
    <n v="25"/>
    <s v="Djoudj National Bird Sanctuary"/>
    <n v="1981"/>
    <x v="0"/>
    <x v="6"/>
  </r>
  <r>
    <n v="26"/>
    <s v="Island of Gorée"/>
    <n v="1978"/>
    <x v="1"/>
    <x v="6"/>
  </r>
  <r>
    <n v="27"/>
    <s v="Mesa Verde National Park"/>
    <n v="1978"/>
    <x v="1"/>
    <x v="7"/>
  </r>
  <r>
    <n v="28"/>
    <s v="Yellowstone National Park"/>
    <n v="1978"/>
    <x v="0"/>
    <x v="7"/>
  </r>
  <r>
    <n v="29"/>
    <s v="Historic Centre of Kraków"/>
    <n v="1978"/>
    <x v="1"/>
    <x v="8"/>
  </r>
  <r>
    <n v="30"/>
    <s v="Historic Centre of Warsaw"/>
    <n v="1980"/>
    <x v="1"/>
    <x v="8"/>
  </r>
  <r>
    <n v="31"/>
    <s v="Auschwitz Birkenau German Nazi Concentration and Extermination Camp (1940-1945)"/>
    <n v="1979"/>
    <x v="1"/>
    <x v="8"/>
  </r>
  <r>
    <n v="32"/>
    <s v="Wieliczka and Bochnia Royal Salt Mines"/>
    <n v="1978"/>
    <x v="1"/>
    <x v="8"/>
  </r>
  <r>
    <n v="34"/>
    <s v="Forts and Castles - Volta - Greater Accra - Central and Western Regions"/>
    <n v="1979"/>
    <x v="1"/>
    <x v="9"/>
  </r>
  <r>
    <n v="35"/>
    <s v="Asante Traditional Buildings"/>
    <n v="1980"/>
    <x v="1"/>
    <x v="9"/>
  </r>
  <r>
    <n v="36"/>
    <s v="Medina of Tunis"/>
    <n v="1979"/>
    <x v="1"/>
    <x v="3"/>
  </r>
  <r>
    <n v="37"/>
    <s v="Archaeological Site of Carthage"/>
    <n v="1979"/>
    <x v="1"/>
    <x v="3"/>
  </r>
  <r>
    <n v="38"/>
    <s v="Amphitheatre of El Jem"/>
    <n v="1979"/>
    <x v="1"/>
    <x v="3"/>
  </r>
  <r>
    <n v="39"/>
    <s v="Ngorongoro Conservation Area"/>
    <n v="1979"/>
    <x v="2"/>
    <x v="10"/>
  </r>
  <r>
    <n v="42"/>
    <s v="Boyana Church"/>
    <n v="1979"/>
    <x v="1"/>
    <x v="11"/>
  </r>
  <r>
    <n v="43"/>
    <s v="Madara Rider"/>
    <n v="1979"/>
    <x v="1"/>
    <x v="11"/>
  </r>
  <r>
    <n v="44"/>
    <s v="Thracian Tomb of Kazanlak"/>
    <n v="1979"/>
    <x v="1"/>
    <x v="11"/>
  </r>
  <r>
    <n v="45"/>
    <s v="Rock-Hewn Churches of Ivanovo"/>
    <n v="1979"/>
    <x v="1"/>
    <x v="11"/>
  </r>
  <r>
    <n v="55"/>
    <s v="Røros Mining Town and the Circumference"/>
    <n v="1980"/>
    <x v="1"/>
    <x v="12"/>
  </r>
  <r>
    <n v="58"/>
    <s v="Urnes Stave Church"/>
    <n v="1979"/>
    <x v="1"/>
    <x v="12"/>
  </r>
  <r>
    <n v="59"/>
    <s v="Bryggen"/>
    <n v="1979"/>
    <x v="1"/>
    <x v="12"/>
  </r>
  <r>
    <n v="63"/>
    <s v="Virunga National Park"/>
    <n v="1979"/>
    <x v="0"/>
    <x v="13"/>
  </r>
  <r>
    <n v="64"/>
    <s v="Tikal National Park"/>
    <n v="1979"/>
    <x v="2"/>
    <x v="14"/>
  </r>
  <r>
    <n v="65"/>
    <s v="Antigua Guatemala"/>
    <n v="1979"/>
    <x v="1"/>
    <x v="14"/>
  </r>
  <r>
    <n v="71"/>
    <s v="Dinosaur Provincial Park"/>
    <n v="1979"/>
    <x v="0"/>
    <x v="2"/>
  </r>
  <r>
    <n v="75"/>
    <s v="Grand Canyon National Park"/>
    <n v="1979"/>
    <x v="0"/>
    <x v="7"/>
  </r>
  <r>
    <n v="76"/>
    <s v="Everglades National Park"/>
    <n v="1979"/>
    <x v="0"/>
    <x v="7"/>
  </r>
  <r>
    <n v="78"/>
    <s v="Independence Hall"/>
    <n v="1979"/>
    <x v="1"/>
    <x v="7"/>
  </r>
  <r>
    <n v="79"/>
    <s v="Paphos"/>
    <n v="1980"/>
    <x v="1"/>
    <x v="15"/>
  </r>
  <r>
    <n v="80"/>
    <s v="Mont-Saint-Michel and its Bay"/>
    <n v="1979"/>
    <x v="1"/>
    <x v="16"/>
  </r>
  <r>
    <n v="81"/>
    <s v="Chartres Cathedral"/>
    <n v="1979"/>
    <x v="1"/>
    <x v="16"/>
  </r>
  <r>
    <n v="83"/>
    <s v="Palace and Park of Versailles"/>
    <n v="1979"/>
    <x v="1"/>
    <x v="16"/>
  </r>
  <r>
    <n v="84"/>
    <s v="Vézelay - Church and Hill"/>
    <n v="1979"/>
    <x v="1"/>
    <x v="16"/>
  </r>
  <r>
    <n v="85"/>
    <s v="Prehistoric Sites and Decorated Caves of the Vézère Valley"/>
    <n v="1979"/>
    <x v="1"/>
    <x v="16"/>
  </r>
  <r>
    <n v="86"/>
    <s v="Memphis and its Necropolis – the Pyramid Fields from Giza to Dahshur"/>
    <n v="1979"/>
    <x v="1"/>
    <x v="17"/>
  </r>
  <r>
    <n v="87"/>
    <s v="Ancient Thebes with its Necropolis"/>
    <n v="1979"/>
    <x v="1"/>
    <x v="17"/>
  </r>
  <r>
    <n v="88"/>
    <s v="Nubian Monuments from Abu Simbel to Philae"/>
    <n v="1979"/>
    <x v="1"/>
    <x v="17"/>
  </r>
  <r>
    <n v="89"/>
    <s v="Historic Cairo"/>
    <n v="1979"/>
    <x v="1"/>
    <x v="17"/>
  </r>
  <r>
    <n v="90"/>
    <s v="Abu Mena"/>
    <n v="1979"/>
    <x v="1"/>
    <x v="17"/>
  </r>
  <r>
    <n v="93"/>
    <s v="Church and Dominican Convent of Santa Maria delle Grazie with “The Last Supper” by Leonardo da Vinci"/>
    <n v="1980"/>
    <x v="1"/>
    <x v="18"/>
  </r>
  <r>
    <n v="94"/>
    <s v="Rock Drawings in Valcamonica"/>
    <n v="1979"/>
    <x v="1"/>
    <x v="18"/>
  </r>
  <r>
    <n v="95"/>
    <s v="Old City of Dubrovnik"/>
    <n v="1979"/>
    <x v="1"/>
    <x v="19"/>
  </r>
  <r>
    <n v="96"/>
    <s v="Stari Ras and Sopo?ani"/>
    <n v="1979"/>
    <x v="1"/>
    <x v="20"/>
  </r>
  <r>
    <n v="97"/>
    <s v="Historical Complex of Split with the Palace of Diocletian"/>
    <n v="1979"/>
    <x v="1"/>
    <x v="19"/>
  </r>
  <r>
    <n v="98"/>
    <s v="Plitvice Lakes National Park"/>
    <n v="1979"/>
    <x v="0"/>
    <x v="19"/>
  </r>
  <r>
    <n v="99"/>
    <s v="Natural and Cultural Heritage of the Ohrid region"/>
    <n v="1979"/>
    <x v="2"/>
    <x v="21"/>
  </r>
  <r>
    <n v="100"/>
    <s v="Durmitor National Park"/>
    <n v="1980"/>
    <x v="0"/>
    <x v="22"/>
  </r>
  <r>
    <n v="102"/>
    <s v="Al Qal'a of Beni Hammad"/>
    <n v="1980"/>
    <x v="1"/>
    <x v="23"/>
  </r>
  <r>
    <n v="113"/>
    <s v="Tchogha Zanbil"/>
    <n v="1979"/>
    <x v="1"/>
    <x v="24"/>
  </r>
  <r>
    <n v="114"/>
    <s v="Persepolis"/>
    <n v="1979"/>
    <x v="1"/>
    <x v="24"/>
  </r>
  <r>
    <n v="115"/>
    <s v="Meidan Emam - Esfahan"/>
    <n v="1979"/>
    <x v="1"/>
    <x v="24"/>
  </r>
  <r>
    <n v="116"/>
    <s v="Old Towns of Djenné"/>
    <n v="1988"/>
    <x v="1"/>
    <x v="25"/>
  </r>
  <r>
    <n v="119"/>
    <s v="Timbuktu"/>
    <n v="1988"/>
    <x v="1"/>
    <x v="25"/>
  </r>
  <r>
    <n v="120"/>
    <s v="Sagarmatha National Park"/>
    <n v="1979"/>
    <x v="0"/>
    <x v="26"/>
  </r>
  <r>
    <n v="121"/>
    <s v="Kathmandu Valley "/>
    <n v="1979"/>
    <x v="1"/>
    <x v="26"/>
  </r>
  <r>
    <n v="124"/>
    <s v="Historic Town of Ouro Preto"/>
    <n v="1980"/>
    <x v="1"/>
    <x v="27"/>
  </r>
  <r>
    <n v="125"/>
    <s v="Natural and Culturo-Historical Region of Kotor"/>
    <n v="1979"/>
    <x v="1"/>
    <x v="22"/>
  </r>
  <r>
    <n v="129"/>
    <s v="Maya Site of Copan"/>
    <n v="1980"/>
    <x v="1"/>
    <x v="28"/>
  </r>
  <r>
    <n v="130"/>
    <s v="?al Saflieni Hypogeum"/>
    <n v="1980"/>
    <x v="1"/>
    <x v="29"/>
  </r>
  <r>
    <n v="131"/>
    <s v="City of Valletta"/>
    <n v="1980"/>
    <x v="1"/>
    <x v="29"/>
  </r>
  <r>
    <n v="132"/>
    <s v="Megalithic Temples of Malta"/>
    <n v="1980"/>
    <x v="1"/>
    <x v="29"/>
  </r>
  <r>
    <n v="134"/>
    <s v="Redwood National and State Parks"/>
    <n v="1980"/>
    <x v="0"/>
    <x v="7"/>
  </r>
  <r>
    <n v="135"/>
    <s v="Fortifications on the Caribbean Side of Panama: Portobelo-San Lorenzo"/>
    <n v="1980"/>
    <x v="1"/>
    <x v="30"/>
  </r>
  <r>
    <n v="136"/>
    <s v="Garamba National Park"/>
    <n v="1980"/>
    <x v="0"/>
    <x v="13"/>
  </r>
  <r>
    <n v="137"/>
    <s v="Kahuzi-Biega National Park"/>
    <n v="1980"/>
    <x v="0"/>
    <x v="13"/>
  </r>
  <r>
    <n v="138"/>
    <s v="Archaeological Ruins at Moenjodaro"/>
    <n v="1980"/>
    <x v="1"/>
    <x v="31"/>
  </r>
  <r>
    <n v="139"/>
    <s v="Taxila"/>
    <n v="1980"/>
    <x v="1"/>
    <x v="31"/>
  </r>
  <r>
    <n v="140"/>
    <s v="Buddhist Ruins of Takht-i-Bahi and Neighbouring City Remains at Sahr-i-Bahlol"/>
    <n v="1980"/>
    <x v="1"/>
    <x v="31"/>
  </r>
  <r>
    <n v="143"/>
    <s v="Historical Monuments at Makli - Thatta"/>
    <n v="1981"/>
    <x v="1"/>
    <x v="31"/>
  </r>
  <r>
    <n v="144"/>
    <s v="Ruins of Kilwa Kisiwani and Ruins of Songo Mnara"/>
    <n v="1981"/>
    <x v="1"/>
    <x v="10"/>
  </r>
  <r>
    <n v="145"/>
    <s v="Los Glaciares National Park"/>
    <n v="1981"/>
    <x v="0"/>
    <x v="32"/>
  </r>
  <r>
    <n v="147"/>
    <s v="Kakadu National Park"/>
    <n v="1981"/>
    <x v="2"/>
    <x v="33"/>
  </r>
  <r>
    <n v="148"/>
    <s v="Old City of Jerusalem and its Walls"/>
    <n v="1981"/>
    <x v="1"/>
    <x v="34"/>
  </r>
  <r>
    <n v="149"/>
    <s v="Archaeological Park and Ruins of Quirigua"/>
    <n v="1981"/>
    <x v="1"/>
    <x v="14"/>
  </r>
  <r>
    <n v="150"/>
    <s v="Mammoth Cave National Park"/>
    <n v="1981"/>
    <x v="0"/>
    <x v="7"/>
  </r>
  <r>
    <n v="151"/>
    <s v="Olympic National Park"/>
    <n v="1981"/>
    <x v="0"/>
    <x v="7"/>
  </r>
  <r>
    <n v="153"/>
    <s v="Niokolo-Koba National Park"/>
    <n v="1981"/>
    <x v="0"/>
    <x v="6"/>
  </r>
  <r>
    <n v="154"/>
    <s v="Great Barrier Reef"/>
    <n v="1981"/>
    <x v="0"/>
    <x v="33"/>
  </r>
  <r>
    <n v="156"/>
    <s v="Serengeti National Park"/>
    <n v="1981"/>
    <x v="0"/>
    <x v="10"/>
  </r>
  <r>
    <n v="157"/>
    <s v="S&lt;U&gt;G&lt;/U&gt;ang Gwaay"/>
    <n v="1981"/>
    <x v="1"/>
    <x v="2"/>
  </r>
  <r>
    <n v="158"/>
    <s v="Head-Smashed-In Buffalo Jump"/>
    <n v="1981"/>
    <x v="1"/>
    <x v="2"/>
  </r>
  <r>
    <n v="159"/>
    <s v="Darien National Park"/>
    <n v="1981"/>
    <x v="0"/>
    <x v="30"/>
  </r>
  <r>
    <n v="160"/>
    <s v="Palace and Park of Fontainebleau"/>
    <n v="1981"/>
    <x v="1"/>
    <x v="16"/>
  </r>
  <r>
    <n v="162"/>
    <s v="Amiens Cathedral"/>
    <n v="1981"/>
    <x v="1"/>
    <x v="16"/>
  </r>
  <r>
    <n v="163"/>
    <s v="Roman Theatre and its Surroundings and the &quot;Triumphal Arch&quot; of Orange"/>
    <n v="1981"/>
    <x v="1"/>
    <x v="16"/>
  </r>
  <r>
    <n v="164"/>
    <s v="Arles - Roman and Romanesque Monuments"/>
    <n v="1981"/>
    <x v="1"/>
    <x v="16"/>
  </r>
  <r>
    <n v="165"/>
    <s v="Cistercian Abbey of Fontenay"/>
    <n v="1981"/>
    <x v="1"/>
    <x v="16"/>
  </r>
  <r>
    <n v="166"/>
    <s v="Sydney Opera House"/>
    <n v="2007"/>
    <x v="1"/>
    <x v="33"/>
  </r>
  <r>
    <n v="167"/>
    <s v="Willandra Lakes Region"/>
    <n v="1981"/>
    <x v="2"/>
    <x v="33"/>
  </r>
  <r>
    <n v="168"/>
    <s v="Speyer Cathedral"/>
    <n v="1981"/>
    <x v="1"/>
    <x v="1"/>
  </r>
  <r>
    <n v="169"/>
    <s v="Würzburg Residence with the Court Gardens and Residence Square"/>
    <n v="1981"/>
    <x v="1"/>
    <x v="1"/>
  </r>
  <r>
    <n v="170"/>
    <s v="Medina of Fez"/>
    <n v="1981"/>
    <x v="1"/>
    <x v="35"/>
  </r>
  <r>
    <n v="171"/>
    <s v="Fort and Shalamar Gardens in Lahore"/>
    <n v="1981"/>
    <x v="1"/>
    <x v="31"/>
  </r>
  <r>
    <n v="173"/>
    <s v="Stone Town of Zanzibar"/>
    <n v="2000"/>
    <x v="1"/>
    <x v="10"/>
  </r>
  <r>
    <n v="174"/>
    <s v="Historic Centre of Florence"/>
    <n v="1982"/>
    <x v="1"/>
    <x v="18"/>
  </r>
  <r>
    <n v="175"/>
    <s v="Medici Villas and Gardens in Tuscany"/>
    <n v="2013"/>
    <x v="1"/>
    <x v="18"/>
  </r>
  <r>
    <n v="179"/>
    <s v="Tassili n'Ajjer"/>
    <n v="1982"/>
    <x v="2"/>
    <x v="23"/>
  </r>
  <r>
    <n v="180"/>
    <s v="National History Park – Citadel - Sans Souci - Ramiers"/>
    <n v="1982"/>
    <x v="1"/>
    <x v="36"/>
  </r>
  <r>
    <n v="181"/>
    <s v="Tasmanian Wilderness"/>
    <n v="1982"/>
    <x v="2"/>
    <x v="33"/>
  </r>
  <r>
    <n v="183"/>
    <s v="Archaeological Site of Leptis Magna"/>
    <n v="1982"/>
    <x v="1"/>
    <x v="37"/>
  </r>
  <r>
    <n v="184"/>
    <s v="Archaeological Site of Sabratha"/>
    <n v="1982"/>
    <x v="1"/>
    <x v="37"/>
  </r>
  <r>
    <n v="185"/>
    <s v="Aldabra Atoll"/>
    <n v="1982"/>
    <x v="0"/>
    <x v="38"/>
  </r>
  <r>
    <n v="186"/>
    <s v="Lord Howe Island Group"/>
    <n v="1982"/>
    <x v="0"/>
    <x v="33"/>
  </r>
  <r>
    <n v="187"/>
    <s v="St Mary's Cathedral and St Michael's Church at Hildesheim"/>
    <n v="1985"/>
    <x v="1"/>
    <x v="1"/>
  </r>
  <r>
    <n v="188"/>
    <s v="M'Zab Valley"/>
    <n v="1982"/>
    <x v="1"/>
    <x v="23"/>
  </r>
  <r>
    <n v="189"/>
    <s v="Historic Centre of the Town of Olinda"/>
    <n v="1982"/>
    <x v="1"/>
    <x v="27"/>
  </r>
  <r>
    <n v="190"/>
    <s v="Archaeological Site of Cyrene"/>
    <n v="1982"/>
    <x v="1"/>
    <x v="37"/>
  </r>
  <r>
    <n v="191"/>
    <s v="Djémila"/>
    <n v="1982"/>
    <x v="1"/>
    <x v="23"/>
  </r>
  <r>
    <n v="192"/>
    <s v="Old Walled City of Shibam"/>
    <n v="1982"/>
    <x v="1"/>
    <x v="39"/>
  </r>
  <r>
    <n v="193"/>
    <s v="Tipasa"/>
    <n v="1982"/>
    <x v="1"/>
    <x v="23"/>
  </r>
  <r>
    <n v="194"/>
    <s v="Timgad"/>
    <n v="1982"/>
    <x v="1"/>
    <x v="23"/>
  </r>
  <r>
    <n v="195"/>
    <s v="Taï National Park"/>
    <n v="1982"/>
    <x v="0"/>
    <x v="40"/>
  </r>
  <r>
    <n v="196"/>
    <s v="Río Plátano Biosphere Reserve"/>
    <n v="1982"/>
    <x v="0"/>
    <x v="28"/>
  </r>
  <r>
    <n v="198"/>
    <s v="Cahokia Mounds State Historic Site"/>
    <n v="1982"/>
    <x v="1"/>
    <x v="7"/>
  </r>
  <r>
    <n v="199"/>
    <s v="Selous Game Reserve"/>
    <n v="1982"/>
    <x v="0"/>
    <x v="10"/>
  </r>
  <r>
    <n v="200"/>
    <s v="Sacred City of Anuradhapura"/>
    <n v="1982"/>
    <x v="1"/>
    <x v="41"/>
  </r>
  <r>
    <n v="201"/>
    <s v="Ancient City of Polonnaruwa"/>
    <n v="1982"/>
    <x v="1"/>
    <x v="41"/>
  </r>
  <r>
    <n v="202"/>
    <s v="Ancient City of Sigiriya"/>
    <n v="1982"/>
    <x v="1"/>
    <x v="41"/>
  </r>
  <r>
    <n v="203"/>
    <s v="From the Great Saltworks of Salins-les-Bains to the Royal Saltworks of Arc-et-Senans - the Production of Open-pan Salt "/>
    <n v="1982"/>
    <x v="1"/>
    <x v="16"/>
  </r>
  <r>
    <n v="204"/>
    <s v="Old Havana and its Fortification System"/>
    <n v="1982"/>
    <x v="1"/>
    <x v="42"/>
  </r>
  <r>
    <n v="206"/>
    <s v="Central Zone of the Town of Angra do Heroismo in the Azores"/>
    <n v="1983"/>
    <x v="1"/>
    <x v="43"/>
  </r>
  <r>
    <n v="208"/>
    <s v="Cultural Landscape and Archaeological Remains of the Bamiyan Valley"/>
    <n v="2003"/>
    <x v="1"/>
    <x v="44"/>
  </r>
  <r>
    <n v="211"/>
    <s v="Minaret and Archaeological Remains of Jam"/>
    <n v="2002"/>
    <x v="1"/>
    <x v="44"/>
  </r>
  <r>
    <n v="216"/>
    <s v="Rila Monastery"/>
    <n v="1983"/>
    <x v="1"/>
    <x v="11"/>
  </r>
  <r>
    <n v="217"/>
    <s v="Ancient City of Nessebar"/>
    <n v="1983"/>
    <x v="1"/>
    <x v="11"/>
  </r>
  <r>
    <n v="219"/>
    <s v="Srebarna Nature Reserve"/>
    <n v="1983"/>
    <x v="0"/>
    <x v="11"/>
  </r>
  <r>
    <n v="225"/>
    <s v="Pirin National Park"/>
    <n v="1983"/>
    <x v="0"/>
    <x v="11"/>
  </r>
  <r>
    <n v="227"/>
    <s v="Comoé National Park"/>
    <n v="1983"/>
    <x v="0"/>
    <x v="40"/>
  </r>
  <r>
    <n v="228"/>
    <s v="Historic Centre of Avignon: Papal Palace - Episcopal Ensemble and Avignon Bridge"/>
    <n v="1995"/>
    <x v="1"/>
    <x v="16"/>
  </r>
  <r>
    <n v="229"/>
    <s v="Place Stanislas - Place de la Carrière and Place d'Alliance in Nancy"/>
    <n v="1983"/>
    <x v="1"/>
    <x v="16"/>
  </r>
  <r>
    <n v="230"/>
    <s v="Abbey Church of Saint-Savin sur Gartempe"/>
    <n v="1983"/>
    <x v="1"/>
    <x v="16"/>
  </r>
  <r>
    <n v="231"/>
    <s v="Red Fort Complex"/>
    <n v="2007"/>
    <x v="1"/>
    <x v="45"/>
  </r>
  <r>
    <n v="232"/>
    <s v="Humayun's Tomb - Delhi"/>
    <n v="1993"/>
    <x v="1"/>
    <x v="45"/>
  </r>
  <r>
    <n v="233"/>
    <s v="Qutb Minar and its Monuments - Delhi"/>
    <n v="1993"/>
    <x v="1"/>
    <x v="45"/>
  </r>
  <r>
    <n v="234"/>
    <s v="Churches and Convents of Goa"/>
    <n v="1986"/>
    <x v="1"/>
    <x v="45"/>
  </r>
  <r>
    <n v="239"/>
    <s v="Group of Monuments at Pattadakal"/>
    <n v="1987"/>
    <x v="1"/>
    <x v="45"/>
  </r>
  <r>
    <n v="240"/>
    <s v="Khajuraho Group of Monuments"/>
    <n v="1986"/>
    <x v="1"/>
    <x v="45"/>
  </r>
  <r>
    <n v="241"/>
    <s v="Group of Monuments at Hampi"/>
    <n v="1986"/>
    <x v="1"/>
    <x v="45"/>
  </r>
  <r>
    <n v="242"/>
    <s v="Ajanta Caves"/>
    <n v="1983"/>
    <x v="1"/>
    <x v="45"/>
  </r>
  <r>
    <n v="243"/>
    <s v="Ellora Caves"/>
    <n v="1983"/>
    <x v="1"/>
    <x v="45"/>
  </r>
  <r>
    <n v="244"/>
    <s v="Elephanta Caves"/>
    <n v="1987"/>
    <x v="1"/>
    <x v="45"/>
  </r>
  <r>
    <n v="246"/>
    <s v="Sun Temple - Konârak"/>
    <n v="1984"/>
    <x v="1"/>
    <x v="45"/>
  </r>
  <r>
    <n v="247"/>
    <s v="Hill Forts of Rajasthan"/>
    <n v="2013"/>
    <x v="1"/>
    <x v="45"/>
  </r>
  <r>
    <n v="249"/>
    <s v="Group of Monuments at Mahabalipuram"/>
    <n v="1984"/>
    <x v="1"/>
    <x v="45"/>
  </r>
  <r>
    <n v="250"/>
    <s v="Great Living Chola Temples"/>
    <n v="1987"/>
    <x v="1"/>
    <x v="45"/>
  </r>
  <r>
    <n v="251"/>
    <s v="Agra Fort"/>
    <n v="1983"/>
    <x v="1"/>
    <x v="45"/>
  </r>
  <r>
    <n v="252"/>
    <s v="Taj Mahal"/>
    <n v="1983"/>
    <x v="1"/>
    <x v="45"/>
  </r>
  <r>
    <n v="255"/>
    <s v="Fatehpur Sikri"/>
    <n v="1986"/>
    <x v="1"/>
    <x v="45"/>
  </r>
  <r>
    <n v="256"/>
    <s v="Wood Buffalo National Park"/>
    <n v="1983"/>
    <x v="0"/>
    <x v="2"/>
  </r>
  <r>
    <n v="258"/>
    <s v="Gulf of Porto: Calanche of Piana - Gulf of Girolata - Scandola Reserve"/>
    <n v="1983"/>
    <x v="0"/>
    <x v="16"/>
  </r>
  <r>
    <n v="259"/>
    <s v="Great Smoky Mountains National Park"/>
    <n v="1983"/>
    <x v="0"/>
    <x v="7"/>
  </r>
  <r>
    <n v="260"/>
    <s v="Sangay National Park"/>
    <n v="1983"/>
    <x v="0"/>
    <x v="0"/>
  </r>
  <r>
    <n v="261"/>
    <s v="Vallée de Mai Nature Reserve"/>
    <n v="1983"/>
    <x v="0"/>
    <x v="38"/>
  </r>
  <r>
    <n v="262"/>
    <s v="Sanganeb Marine National Park and Dungonab Bay – Mukkawar Island Marine National Park"/>
    <n v="2016"/>
    <x v="0"/>
    <x v="46"/>
  </r>
  <r>
    <n v="263"/>
    <s v="Monastery of the Hieronymites and Tower of Belém in Lisbon"/>
    <n v="1983"/>
    <x v="1"/>
    <x v="43"/>
  </r>
  <r>
    <n v="264"/>
    <s v="Monastery of Batalha"/>
    <n v="1983"/>
    <x v="1"/>
    <x v="43"/>
  </r>
  <r>
    <n v="265"/>
    <s v="Convent of Christ in Tomar"/>
    <n v="1983"/>
    <x v="1"/>
    <x v="43"/>
  </r>
  <r>
    <n v="266"/>
    <s v="La Fortaleza and San Juan National Historic Site in Puerto Rico"/>
    <n v="1983"/>
    <x v="1"/>
    <x v="7"/>
  </r>
  <r>
    <n v="267"/>
    <s v="Old City of Berne"/>
    <n v="1983"/>
    <x v="1"/>
    <x v="47"/>
  </r>
  <r>
    <n v="268"/>
    <s v="Abbey of St Gall"/>
    <n v="1983"/>
    <x v="1"/>
    <x v="47"/>
  </r>
  <r>
    <n v="269"/>
    <s v="Benedictine Convent of St John at Müstair"/>
    <n v="1983"/>
    <x v="1"/>
    <x v="47"/>
  </r>
  <r>
    <n v="271"/>
    <s v="Pilgrimage Church of Wies"/>
    <n v="1983"/>
    <x v="1"/>
    <x v="1"/>
  </r>
  <r>
    <n v="272"/>
    <s v="Hanseatic City of Lübeck"/>
    <n v="1987"/>
    <x v="1"/>
    <x v="1"/>
  </r>
  <r>
    <n v="273"/>
    <s v="City of Cuzco"/>
    <n v="1983"/>
    <x v="1"/>
    <x v="48"/>
  </r>
  <r>
    <n v="274"/>
    <s v="Historic Sanctuary of Machu Picchu"/>
    <n v="1983"/>
    <x v="2"/>
    <x v="48"/>
  </r>
  <r>
    <n v="276"/>
    <s v="Samarra Archaeological City"/>
    <n v="2007"/>
    <x v="1"/>
    <x v="49"/>
  </r>
  <r>
    <n v="277"/>
    <s v="Hatra"/>
    <n v="1985"/>
    <x v="1"/>
    <x v="49"/>
  </r>
  <r>
    <n v="280"/>
    <s v="Salonga National Park"/>
    <n v="1984"/>
    <x v="0"/>
    <x v="13"/>
  </r>
  <r>
    <n v="284"/>
    <s v="Chitwan National Park"/>
    <n v="1984"/>
    <x v="0"/>
    <x v="26"/>
  </r>
  <r>
    <n v="285"/>
    <s v="Port - Fortresses and Group of Monuments - Cartagena"/>
    <n v="1984"/>
    <x v="1"/>
    <x v="50"/>
  </r>
  <r>
    <n v="286"/>
    <s v="Vatican City"/>
    <n v="1984"/>
    <x v="1"/>
    <x v="51"/>
  </r>
  <r>
    <n v="287"/>
    <s v="Rock-Art Sites of Tadrart Acacus"/>
    <n v="1985"/>
    <x v="1"/>
    <x v="37"/>
  </r>
  <r>
    <n v="288"/>
    <s v="Castles of Augustusburg and Falkenlust at Brühl"/>
    <n v="1984"/>
    <x v="1"/>
    <x v="1"/>
  </r>
  <r>
    <n v="289"/>
    <s v="Lake Malawi National Park"/>
    <n v="1984"/>
    <x v="0"/>
    <x v="52"/>
  </r>
  <r>
    <n v="292"/>
    <s v="Cologne Cathedral"/>
    <n v="1996"/>
    <x v="1"/>
    <x v="1"/>
  </r>
  <r>
    <n v="293"/>
    <s v="Anjar"/>
    <n v="1984"/>
    <x v="1"/>
    <x v="53"/>
  </r>
  <r>
    <n v="294"/>
    <s v="Baalbek"/>
    <n v="1984"/>
    <x v="1"/>
    <x v="53"/>
  </r>
  <r>
    <n v="295"/>
    <s v="Byblos"/>
    <n v="1984"/>
    <x v="1"/>
    <x v="53"/>
  </r>
  <r>
    <n v="299"/>
    <s v="Tyre"/>
    <n v="1984"/>
    <x v="1"/>
    <x v="53"/>
  </r>
  <r>
    <n v="300"/>
    <s v="Historic District of Old Québec"/>
    <n v="1985"/>
    <x v="1"/>
    <x v="2"/>
  </r>
  <r>
    <n v="302"/>
    <s v="Mana Pools National Park - Sapi and Chewore Safari Areas"/>
    <n v="1984"/>
    <x v="0"/>
    <x v="54"/>
  </r>
  <r>
    <n v="303"/>
    <s v="Iguazu National Park"/>
    <n v="1984"/>
    <x v="0"/>
    <x v="32"/>
  </r>
  <r>
    <n v="304"/>
    <s v="Canadian Rocky Mountain Parks"/>
    <n v="1984"/>
    <x v="0"/>
    <x v="2"/>
  </r>
  <r>
    <n v="306"/>
    <s v="Matobo Hills"/>
    <n v="2003"/>
    <x v="1"/>
    <x v="54"/>
  </r>
  <r>
    <n v="307"/>
    <s v="Statue of Liberty"/>
    <n v="1984"/>
    <x v="1"/>
    <x v="7"/>
  </r>
  <r>
    <n v="308"/>
    <s v="Yosemite National Park"/>
    <n v="1984"/>
    <x v="0"/>
    <x v="7"/>
  </r>
  <r>
    <n v="309"/>
    <s v="Historic Centre of Salvador de Bahia"/>
    <n v="1985"/>
    <x v="1"/>
    <x v="27"/>
  </r>
  <r>
    <n v="310"/>
    <s v="Cave of Altamira and Paleolithic Cave Art of Northern Spain"/>
    <n v="1985"/>
    <x v="1"/>
    <x v="55"/>
  </r>
  <r>
    <n v="311"/>
    <s v="Old Town of Segovia and its Aqueduct"/>
    <n v="1985"/>
    <x v="1"/>
    <x v="55"/>
  </r>
  <r>
    <n v="312"/>
    <s v="Monuments of Oviedo and the Kingdom of the Asturias"/>
    <n v="1985"/>
    <x v="1"/>
    <x v="55"/>
  </r>
  <r>
    <n v="313"/>
    <s v="Historic Centre of Cordoba"/>
    <n v="1984"/>
    <x v="1"/>
    <x v="55"/>
  </r>
  <r>
    <n v="314"/>
    <s v="Alhambra - Generalife and Albayzín - Granada"/>
    <n v="1984"/>
    <x v="1"/>
    <x v="55"/>
  </r>
  <r>
    <n v="316"/>
    <s v="Burgos Cathedral"/>
    <n v="1984"/>
    <x v="1"/>
    <x v="55"/>
  </r>
  <r>
    <n v="318"/>
    <s v="Monastery and Site of the Escurial - Madrid"/>
    <n v="1984"/>
    <x v="1"/>
    <x v="55"/>
  </r>
  <r>
    <n v="320"/>
    <s v="Works of Antoni Gaudí "/>
    <n v="1984"/>
    <x v="1"/>
    <x v="55"/>
  </r>
  <r>
    <n v="321"/>
    <s v="Historic Mosque City of Bagerhat"/>
    <n v="1985"/>
    <x v="1"/>
    <x v="56"/>
  </r>
  <r>
    <n v="322"/>
    <s v="Ruins of the Buddhist Vihara at Paharpur"/>
    <n v="1985"/>
    <x v="1"/>
    <x v="56"/>
  </r>
  <r>
    <n v="323"/>
    <s v="Royal Palaces of Abomey"/>
    <n v="1985"/>
    <x v="1"/>
    <x v="57"/>
  </r>
  <r>
    <n v="326"/>
    <s v="Petra"/>
    <n v="1985"/>
    <x v="1"/>
    <x v="58"/>
  </r>
  <r>
    <n v="327"/>
    <s v="Quseir Amra"/>
    <n v="1985"/>
    <x v="1"/>
    <x v="58"/>
  </r>
  <r>
    <n v="330"/>
    <s v="Chavin (Archaeological Site)"/>
    <n v="1985"/>
    <x v="1"/>
    <x v="48"/>
  </r>
  <r>
    <n v="331"/>
    <s v="Medina of Marrakesh"/>
    <n v="1985"/>
    <x v="1"/>
    <x v="35"/>
  </r>
  <r>
    <n v="332"/>
    <s v="Punic Town of Kerkuane and its Necropolis"/>
    <n v="1985"/>
    <x v="1"/>
    <x v="3"/>
  </r>
  <r>
    <n v="333"/>
    <s v="Huascarán National Park"/>
    <n v="1985"/>
    <x v="0"/>
    <x v="48"/>
  </r>
  <r>
    <n v="334"/>
    <s v="Sanctuary of Bom Jesus do Congonhas"/>
    <n v="1985"/>
    <x v="1"/>
    <x v="27"/>
  </r>
  <r>
    <n v="335"/>
    <s v="Nanda Devi and Valley of Flowers National Parks  "/>
    <n v="1988"/>
    <x v="0"/>
    <x v="45"/>
  </r>
  <r>
    <n v="337"/>
    <s v="Kaziranga National Park"/>
    <n v="1985"/>
    <x v="0"/>
    <x v="45"/>
  </r>
  <r>
    <n v="338"/>
    <s v="Manas Wildlife Sanctuary"/>
    <n v="1985"/>
    <x v="0"/>
    <x v="45"/>
  </r>
  <r>
    <n v="340"/>
    <s v="Keoladeo National Park"/>
    <n v="1985"/>
    <x v="0"/>
    <x v="45"/>
  </r>
  <r>
    <n v="344"/>
    <s v="Pont du Gard (Roman Aqueduct)"/>
    <n v="1985"/>
    <x v="1"/>
    <x v="16"/>
  </r>
  <r>
    <n v="345"/>
    <s v="Historic Fortified City of Carcassonne"/>
    <n v="1997"/>
    <x v="1"/>
    <x v="16"/>
  </r>
  <r>
    <n v="347"/>
    <s v="Santiago de Compostela (Old Town)"/>
    <n v="1985"/>
    <x v="1"/>
    <x v="55"/>
  </r>
  <r>
    <n v="348"/>
    <s v="Old Town of Ávila with its Extra-Muros Churches"/>
    <n v="1985"/>
    <x v="1"/>
    <x v="55"/>
  </r>
  <r>
    <n v="351"/>
    <s v="Painted Churches in the Troodos Region"/>
    <n v="1985"/>
    <x v="1"/>
    <x v="15"/>
  </r>
  <r>
    <n v="352"/>
    <s v="Rock Art of Alta"/>
    <n v="1985"/>
    <x v="1"/>
    <x v="12"/>
  </r>
  <r>
    <n v="353"/>
    <s v="Chaco Culture"/>
    <n v="1987"/>
    <x v="1"/>
    <x v="7"/>
  </r>
  <r>
    <n v="355"/>
    <s v="Iguaçu National Park"/>
    <n v="1986"/>
    <x v="0"/>
    <x v="27"/>
  </r>
  <r>
    <n v="356"/>
    <s v="Historic Areas of Istanbul"/>
    <n v="1985"/>
    <x v="1"/>
    <x v="59"/>
  </r>
  <r>
    <n v="357"/>
    <s v="Göreme National Park and the Rock Sites of Cappadocia"/>
    <n v="1985"/>
    <x v="2"/>
    <x v="59"/>
  </r>
  <r>
    <n v="358"/>
    <s v="Great Mosque and Hospital of Divri?i"/>
    <n v="1985"/>
    <x v="1"/>
    <x v="59"/>
  </r>
  <r>
    <n v="359"/>
    <s v="Thracian Tomb of Sveshtari"/>
    <n v="1985"/>
    <x v="1"/>
    <x v="11"/>
  </r>
  <r>
    <n v="361"/>
    <s v="Historic Centre of Évora"/>
    <n v="1986"/>
    <x v="1"/>
    <x v="43"/>
  </r>
  <r>
    <n v="362"/>
    <s v="Old Town of Ghadamès"/>
    <n v="1986"/>
    <x v="1"/>
    <x v="37"/>
  </r>
  <r>
    <n v="364"/>
    <s v="Great Zimbabwe National Monument"/>
    <n v="1986"/>
    <x v="1"/>
    <x v="54"/>
  </r>
  <r>
    <n v="365"/>
    <s v="Khami Ruins National Monument"/>
    <n v="1986"/>
    <x v="1"/>
    <x v="54"/>
  </r>
  <r>
    <n v="366"/>
    <s v="Chan Chan Archaeological Zone"/>
    <n v="1986"/>
    <x v="1"/>
    <x v="48"/>
  </r>
  <r>
    <n v="367"/>
    <s v="Roman Monuments - Cathedral of St Peter and Church of Our Lady in Trier"/>
    <n v="1986"/>
    <x v="1"/>
    <x v="1"/>
  </r>
  <r>
    <n v="368"/>
    <s v="Gondwana Rainforests of Australia"/>
    <n v="1986"/>
    <x v="0"/>
    <x v="33"/>
  </r>
  <r>
    <n v="369"/>
    <s v="Giant's Causeway and Causeway Coast"/>
    <n v="1986"/>
    <x v="0"/>
    <x v="60"/>
  </r>
  <r>
    <n v="370"/>
    <s v="Durham Castle and Cathedral"/>
    <n v="1986"/>
    <x v="1"/>
    <x v="60"/>
  </r>
  <r>
    <n v="371"/>
    <s v="Ironbridge Gorge"/>
    <n v="1986"/>
    <x v="1"/>
    <x v="60"/>
  </r>
  <r>
    <n v="372"/>
    <s v="Studley Royal Park including the Ruins of Fountains Abbey"/>
    <n v="1986"/>
    <x v="1"/>
    <x v="60"/>
  </r>
  <r>
    <n v="373"/>
    <s v="Stonehenge - Avebury and Associated Sites"/>
    <n v="1986"/>
    <x v="1"/>
    <x v="60"/>
  </r>
  <r>
    <n v="374"/>
    <s v="Castles and Town Walls of King Edward in Gwynedd"/>
    <n v="1986"/>
    <x v="1"/>
    <x v="60"/>
  </r>
  <r>
    <n v="377"/>
    <s v="Hattusha: the Hittite Capital"/>
    <n v="1986"/>
    <x v="1"/>
    <x v="59"/>
  </r>
  <r>
    <n v="378"/>
    <s v="Mudejar Architecture of Aragon"/>
    <n v="1986"/>
    <x v="1"/>
    <x v="55"/>
  </r>
  <r>
    <n v="379"/>
    <s v="Historic City of Toledo"/>
    <n v="1986"/>
    <x v="1"/>
    <x v="55"/>
  </r>
  <r>
    <n v="380"/>
    <s v="Garajonay National Park"/>
    <n v="1986"/>
    <x v="0"/>
    <x v="55"/>
  </r>
  <r>
    <n v="381"/>
    <s v="Old City of Salamanca"/>
    <n v="1988"/>
    <x v="1"/>
    <x v="55"/>
  </r>
  <r>
    <n v="383"/>
    <s v="Cathedral - Alcázar and Archivo de Indias in Seville"/>
    <n v="1987"/>
    <x v="1"/>
    <x v="55"/>
  </r>
  <r>
    <n v="384"/>
    <s v="Old Town of Cáceres"/>
    <n v="1986"/>
    <x v="1"/>
    <x v="55"/>
  </r>
  <r>
    <n v="385"/>
    <s v="Old City of Sana'a"/>
    <n v="1986"/>
    <x v="1"/>
    <x v="39"/>
  </r>
  <r>
    <n v="387"/>
    <s v="St Kilda"/>
    <n v="1986"/>
    <x v="2"/>
    <x v="60"/>
  </r>
  <r>
    <n v="389"/>
    <s v="Studenica Monastery"/>
    <n v="1986"/>
    <x v="1"/>
    <x v="20"/>
  </r>
  <r>
    <n v="390"/>
    <s v="Škocjan Caves"/>
    <n v="1986"/>
    <x v="0"/>
    <x v="61"/>
  </r>
  <r>
    <n v="392"/>
    <s v="Temple of Apollo Epicurius at Bassae"/>
    <n v="1986"/>
    <x v="1"/>
    <x v="62"/>
  </r>
  <r>
    <n v="393"/>
    <s v="Archaeological Site of Delphi"/>
    <n v="1987"/>
    <x v="1"/>
    <x v="62"/>
  </r>
  <r>
    <n v="394"/>
    <s v="Venice and its Lagoon"/>
    <n v="1987"/>
    <x v="1"/>
    <x v="18"/>
  </r>
  <r>
    <n v="395"/>
    <s v="Piazza del Duomo - Pisa"/>
    <n v="1987"/>
    <x v="1"/>
    <x v="18"/>
  </r>
  <r>
    <n v="398"/>
    <s v="Castel del Monte"/>
    <n v="1996"/>
    <x v="1"/>
    <x v="18"/>
  </r>
  <r>
    <n v="400"/>
    <s v="Budapest - including the Banks of the Danube - the Buda Castle Quarter and Andrássy Avenue"/>
    <n v="1987"/>
    <x v="1"/>
    <x v="63"/>
  </r>
  <r>
    <n v="401"/>
    <s v="Old Village of Hollók? and its Surroundings"/>
    <n v="1987"/>
    <x v="1"/>
    <x v="63"/>
  </r>
  <r>
    <n v="402"/>
    <s v="Manú National Park"/>
    <n v="1987"/>
    <x v="0"/>
    <x v="48"/>
  </r>
  <r>
    <n v="403"/>
    <s v="Kilimanjaro National Park"/>
    <n v="1987"/>
    <x v="0"/>
    <x v="10"/>
  </r>
  <r>
    <n v="404"/>
    <s v="Acropolis - Athens"/>
    <n v="1987"/>
    <x v="1"/>
    <x v="62"/>
  </r>
  <r>
    <n v="405"/>
    <s v="Sinharaja Forest Reserve"/>
    <n v="1988"/>
    <x v="0"/>
    <x v="41"/>
  </r>
  <r>
    <n v="407"/>
    <s v="Dja Faunal Reserve"/>
    <n v="1987"/>
    <x v="0"/>
    <x v="64"/>
  </r>
  <r>
    <n v="409"/>
    <s v="Hawaii Volcanoes National Park"/>
    <n v="1987"/>
    <x v="0"/>
    <x v="7"/>
  </r>
  <r>
    <n v="410"/>
    <s v="Sian Ka'an"/>
    <n v="1987"/>
    <x v="0"/>
    <x v="65"/>
  </r>
  <r>
    <n v="411"/>
    <s v="Pre-Hispanic City and National Park of Palenque"/>
    <n v="1987"/>
    <x v="1"/>
    <x v="65"/>
  </r>
  <r>
    <n v="412"/>
    <s v="Historic Centre of Mexico City and Xochimilco"/>
    <n v="1987"/>
    <x v="1"/>
    <x v="65"/>
  </r>
  <r>
    <n v="414"/>
    <s v="Pre-Hispanic City of Teotihuacan"/>
    <n v="1987"/>
    <x v="1"/>
    <x v="65"/>
  </r>
  <r>
    <n v="415"/>
    <s v="Historic Centre of Oaxaca and Archaeological Site of Monte Albán"/>
    <n v="1987"/>
    <x v="1"/>
    <x v="65"/>
  </r>
  <r>
    <n v="416"/>
    <s v="Historic Centre of Puebla"/>
    <n v="1987"/>
    <x v="1"/>
    <x v="65"/>
  </r>
  <r>
    <n v="417"/>
    <s v="Ibiza - Biodiversity and Culture"/>
    <n v="1999"/>
    <x v="2"/>
    <x v="55"/>
  </r>
  <r>
    <n v="419"/>
    <s v="Gros Morne National Park"/>
    <n v="1987"/>
    <x v="0"/>
    <x v="2"/>
  </r>
  <r>
    <n v="420"/>
    <s v="City of Potosí"/>
    <n v="1987"/>
    <x v="1"/>
    <x v="66"/>
  </r>
  <r>
    <n v="421"/>
    <s v="Tongariro National Park"/>
    <n v="1990"/>
    <x v="2"/>
    <x v="67"/>
  </r>
  <r>
    <n v="422"/>
    <s v="The English Lake District"/>
    <n v="2017"/>
    <x v="1"/>
    <x v="60"/>
  </r>
  <r>
    <n v="425"/>
    <s v="Blenheim Palace"/>
    <n v="1987"/>
    <x v="1"/>
    <x v="60"/>
  </r>
  <r>
    <n v="426"/>
    <s v="Palace of Westminster and Westminster Abbey including Saint Margaret’s Church"/>
    <n v="1987"/>
    <x v="1"/>
    <x v="60"/>
  </r>
  <r>
    <n v="428"/>
    <s v="City of Bath"/>
    <n v="1987"/>
    <x v="1"/>
    <x v="60"/>
  </r>
  <r>
    <n v="429"/>
    <s v="New Lanark"/>
    <n v="2001"/>
    <x v="1"/>
    <x v="60"/>
  </r>
  <r>
    <n v="433"/>
    <s v="Bahla Fort"/>
    <n v="1987"/>
    <x v="1"/>
    <x v="68"/>
  </r>
  <r>
    <n v="434"/>
    <s v="Archaeological Sites of Bat - Al-Khutm and Al-Ayn"/>
    <n v="1988"/>
    <x v="1"/>
    <x v="68"/>
  </r>
  <r>
    <n v="437"/>
    <s v="Mount Taishan"/>
    <n v="1987"/>
    <x v="2"/>
    <x v="69"/>
  </r>
  <r>
    <n v="438"/>
    <s v="The Great Wall"/>
    <n v="1987"/>
    <x v="1"/>
    <x v="69"/>
  </r>
  <r>
    <n v="439"/>
    <s v="Imperial Palaces of the Ming and Qing Dynasties in Beijing and Shenyang"/>
    <n v="1987"/>
    <x v="1"/>
    <x v="69"/>
  </r>
  <r>
    <n v="440"/>
    <s v="Mogao Caves"/>
    <n v="1987"/>
    <x v="1"/>
    <x v="69"/>
  </r>
  <r>
    <n v="441"/>
    <s v="Mausoleum of the First Qin Emperor"/>
    <n v="1987"/>
    <x v="1"/>
    <x v="69"/>
  </r>
  <r>
    <n v="442"/>
    <s v="Monticello and the University of Virginia in Charlottesville"/>
    <n v="1987"/>
    <x v="1"/>
    <x v="7"/>
  </r>
  <r>
    <n v="444"/>
    <s v="Ksar of Ait-Ben-Haddou"/>
    <n v="1987"/>
    <x v="1"/>
    <x v="35"/>
  </r>
  <r>
    <n v="445"/>
    <s v="Brasilia"/>
    <n v="1987"/>
    <x v="1"/>
    <x v="27"/>
  </r>
  <r>
    <n v="447"/>
    <s v="Ulu&lt;U&gt;r&lt;/U&gt;u-Kata Tju&lt;U&gt;t&lt;/U&gt;a National Park"/>
    <n v="1987"/>
    <x v="2"/>
    <x v="33"/>
  </r>
  <r>
    <n v="448"/>
    <s v="Nemrut Da?"/>
    <n v="1987"/>
    <x v="1"/>
    <x v="59"/>
  </r>
  <r>
    <n v="449"/>
    <s v="Peking Man Site at Zhoukoudian"/>
    <n v="1987"/>
    <x v="1"/>
    <x v="69"/>
  </r>
  <r>
    <n v="450"/>
    <s v="Sacred City of Kandy"/>
    <n v="1988"/>
    <x v="1"/>
    <x v="41"/>
  </r>
  <r>
    <n v="451"/>
    <s v="Old Town of Galle and its Fortifications"/>
    <n v="1988"/>
    <x v="1"/>
    <x v="41"/>
  </r>
  <r>
    <n v="452"/>
    <s v="Sundarbans National Park"/>
    <n v="1987"/>
    <x v="0"/>
    <x v="45"/>
  </r>
  <r>
    <n v="454"/>
    <s v="Mount Athos"/>
    <n v="1988"/>
    <x v="2"/>
    <x v="62"/>
  </r>
  <r>
    <n v="455"/>
    <s v="Meteora"/>
    <n v="1988"/>
    <x v="2"/>
    <x v="62"/>
  </r>
  <r>
    <n v="456"/>
    <s v="Paleochristian and Byzantine Monuments of Thessalonika"/>
    <n v="1988"/>
    <x v="1"/>
    <x v="62"/>
  </r>
  <r>
    <n v="460"/>
    <s v="Trinidad and the Valley de los Ingenios"/>
    <n v="1988"/>
    <x v="1"/>
    <x v="42"/>
  </r>
  <r>
    <n v="474"/>
    <s v="Hortobágy National Park - the &lt;i&gt;Puszta&lt;/i&gt;"/>
    <n v="1999"/>
    <x v="1"/>
    <x v="63"/>
  </r>
  <r>
    <n v="475"/>
    <s v="Manovo-Gounda St Floris National Park"/>
    <n v="1988"/>
    <x v="0"/>
    <x v="70"/>
  </r>
  <r>
    <n v="476"/>
    <s v="Chongoni Rock-Art Area"/>
    <n v="2006"/>
    <x v="1"/>
    <x v="52"/>
  </r>
  <r>
    <n v="479"/>
    <s v="Town of Luang Prabang"/>
    <n v="1995"/>
    <x v="1"/>
    <x v="71"/>
  </r>
  <r>
    <n v="481"/>
    <s v="Vat Phou and Associated Ancient Settlements within the Champasak Cultural Landscape"/>
    <n v="2001"/>
    <x v="1"/>
    <x v="71"/>
  </r>
  <r>
    <n v="482"/>
    <s v="Historic Town of Guanajuato and Adjacent Mines"/>
    <n v="1988"/>
    <x v="1"/>
    <x v="65"/>
  </r>
  <r>
    <n v="483"/>
    <s v="Pre-Hispanic City of Chichen-Itza"/>
    <n v="1988"/>
    <x v="1"/>
    <x v="65"/>
  </r>
  <r>
    <n v="484"/>
    <s v="Xanthos-Letoon"/>
    <n v="1988"/>
    <x v="1"/>
    <x v="59"/>
  </r>
  <r>
    <n v="485"/>
    <s v="Hierapolis-Pamukkale"/>
    <n v="1988"/>
    <x v="2"/>
    <x v="59"/>
  </r>
  <r>
    <n v="486"/>
    <s v="Wet Tropics of Queensland"/>
    <n v="1988"/>
    <x v="0"/>
    <x v="33"/>
  </r>
  <r>
    <n v="487"/>
    <s v="Henderson Island"/>
    <n v="1988"/>
    <x v="0"/>
    <x v="60"/>
  </r>
  <r>
    <n v="488"/>
    <s v="Tower of London"/>
    <n v="1988"/>
    <x v="1"/>
    <x v="60"/>
  </r>
  <r>
    <n v="491"/>
    <s v="Sanctuary of Asklepios at Epidaurus"/>
    <n v="1988"/>
    <x v="1"/>
    <x v="62"/>
  </r>
  <r>
    <n v="492"/>
    <s v="Taos Pueblo"/>
    <n v="1992"/>
    <x v="1"/>
    <x v="7"/>
  </r>
  <r>
    <n v="493"/>
    <s v="Medieval City of Rhodes"/>
    <n v="1988"/>
    <x v="1"/>
    <x v="62"/>
  </r>
  <r>
    <n v="494"/>
    <s v="Tsingy de Bemaraha Strict Nature Reserve"/>
    <n v="1990"/>
    <x v="0"/>
    <x v="72"/>
  </r>
  <r>
    <n v="495"/>
    <s v="Strasbourg - Grande-Île and &lt;em&gt;Neustadt&lt;/em&gt;"/>
    <n v="1988"/>
    <x v="1"/>
    <x v="16"/>
  </r>
  <r>
    <n v="496"/>
    <s v="Canterbury Cathedral - St Augustine's Abbey - and St Martin's Church"/>
    <n v="1988"/>
    <x v="1"/>
    <x v="60"/>
  </r>
  <r>
    <n v="498"/>
    <s v="Medina of Sousse"/>
    <n v="1988"/>
    <x v="1"/>
    <x v="3"/>
  </r>
  <r>
    <n v="499"/>
    <s v="Kairouan"/>
    <n v="1988"/>
    <x v="1"/>
    <x v="3"/>
  </r>
  <r>
    <n v="500"/>
    <s v="Historic Centre of Lima"/>
    <n v="1988"/>
    <x v="1"/>
    <x v="48"/>
  </r>
  <r>
    <n v="502"/>
    <s v="Historic City of Vigan"/>
    <n v="1999"/>
    <x v="1"/>
    <x v="73"/>
  </r>
  <r>
    <n v="505"/>
    <s v="Monastery of Alcobaça"/>
    <n v="1989"/>
    <x v="1"/>
    <x v="43"/>
  </r>
  <r>
    <n v="506"/>
    <s v="Banc d'Arguin National Park"/>
    <n v="1989"/>
    <x v="0"/>
    <x v="74"/>
  </r>
  <r>
    <n v="511"/>
    <s v="Archaeological Site of Mystras"/>
    <n v="1989"/>
    <x v="1"/>
    <x v="62"/>
  </r>
  <r>
    <n v="514"/>
    <s v="Heart of Neolithic Orkney"/>
    <n v="1999"/>
    <x v="1"/>
    <x v="60"/>
  </r>
  <r>
    <n v="515"/>
    <s v="Abbey and Altenmünster of Lorsch"/>
    <n v="1991"/>
    <x v="1"/>
    <x v="1"/>
  </r>
  <r>
    <n v="516"/>
    <s v="Cliff of Bandiagara (Land of the Dogons)"/>
    <n v="1989"/>
    <x v="2"/>
    <x v="25"/>
  </r>
  <r>
    <n v="517"/>
    <s v="Archaeological Site of Olympia"/>
    <n v="1989"/>
    <x v="1"/>
    <x v="62"/>
  </r>
  <r>
    <n v="518"/>
    <s v="Poblet Monastery"/>
    <n v="1991"/>
    <x v="1"/>
    <x v="55"/>
  </r>
  <r>
    <n v="522"/>
    <s v="Renaissance Monumental Ensembles of Úbeda and Baeza"/>
    <n v="2003"/>
    <x v="1"/>
    <x v="55"/>
  </r>
  <r>
    <n v="524"/>
    <s v="Buddhist Monuments at Sanchi"/>
    <n v="1989"/>
    <x v="1"/>
    <x v="45"/>
  </r>
  <r>
    <n v="526"/>
    <s v="Colonial City of Santo Domingo"/>
    <n v="1990"/>
    <x v="1"/>
    <x v="75"/>
  </r>
  <r>
    <n v="527"/>
    <s v="Kiev: Saint-Sophia Cathedral and Related Monastic Buildings - Kiev-Pechersk Lavra"/>
    <n v="1990"/>
    <x v="1"/>
    <x v="76"/>
  </r>
  <r>
    <n v="529"/>
    <s v="Jesuit Missions of the Chiquitos"/>
    <n v="1990"/>
    <x v="1"/>
    <x v="66"/>
  </r>
  <r>
    <n v="530"/>
    <s v="Delos"/>
    <n v="1990"/>
    <x v="1"/>
    <x v="62"/>
  </r>
  <r>
    <n v="532"/>
    <s v="Palaces and Parks of Potsdam and Berlin"/>
    <n v="1990"/>
    <x v="1"/>
    <x v="1"/>
  </r>
  <r>
    <n v="534"/>
    <s v="Garden Kingdom of Dessau-Wörlitz"/>
    <n v="2000"/>
    <x v="1"/>
    <x v="1"/>
  </r>
  <r>
    <n v="535"/>
    <s v="Collegiate Church - Castle and Old Town of Quedlinburg"/>
    <n v="1994"/>
    <x v="1"/>
    <x v="1"/>
  </r>
  <r>
    <n v="537"/>
    <s v="Monasteries of Daphni - Hosios Loukas and Nea Moni of Chios"/>
    <n v="1990"/>
    <x v="1"/>
    <x v="62"/>
  </r>
  <r>
    <n v="540"/>
    <s v="Historic Centre of Saint Petersburg and Related Groups of Monuments"/>
    <n v="1990"/>
    <x v="1"/>
    <x v="77"/>
  </r>
  <r>
    <n v="541"/>
    <s v="Vilnius Historic Centre"/>
    <n v="1994"/>
    <x v="1"/>
    <x v="78"/>
  </r>
  <r>
    <n v="543"/>
    <s v="Itchan Kala"/>
    <n v="1990"/>
    <x v="1"/>
    <x v="79"/>
  </r>
  <r>
    <n v="544"/>
    <s v="Kizhi Pogost"/>
    <n v="1990"/>
    <x v="1"/>
    <x v="77"/>
  </r>
  <r>
    <n v="545"/>
    <s v="Kremlin and Red Square - Moscow"/>
    <n v="1990"/>
    <x v="1"/>
    <x v="77"/>
  </r>
  <r>
    <n v="546"/>
    <s v="Maulbronn Monastery Complex"/>
    <n v="1993"/>
    <x v="1"/>
    <x v="1"/>
  </r>
  <r>
    <n v="547"/>
    <s v="Mount Huangshan"/>
    <n v="1990"/>
    <x v="2"/>
    <x v="69"/>
  </r>
  <r>
    <n v="548"/>
    <s v="Río Abiseo National Park"/>
    <n v="1990"/>
    <x v="2"/>
    <x v="48"/>
  </r>
  <r>
    <n v="549"/>
    <s v="18th-Century Royal Palace at Caserta with the Park - the Aqueduct of Vanvitelli - and the San Leucio Complex"/>
    <n v="1997"/>
    <x v="1"/>
    <x v="18"/>
  </r>
  <r>
    <n v="550"/>
    <s v="Historic Centre of San Gimignano"/>
    <n v="1990"/>
    <x v="1"/>
    <x v="18"/>
  </r>
  <r>
    <n v="551"/>
    <s v="Te Wahipounamu – South West New Zealand"/>
    <n v="1990"/>
    <x v="0"/>
    <x v="67"/>
  </r>
  <r>
    <n v="554"/>
    <s v="Whale Sanctuary of El Vizcaino"/>
    <n v="1993"/>
    <x v="0"/>
    <x v="65"/>
  </r>
  <r>
    <n v="555"/>
    <s v="Birka and Hovgården"/>
    <n v="1993"/>
    <x v="1"/>
    <x v="80"/>
  </r>
  <r>
    <n v="556"/>
    <s v="Engelsberg Ironworks"/>
    <n v="1993"/>
    <x v="1"/>
    <x v="80"/>
  </r>
  <r>
    <n v="557"/>
    <s v="Rock Carvings in Tanum"/>
    <n v="1994"/>
    <x v="1"/>
    <x v="80"/>
  </r>
  <r>
    <n v="558"/>
    <s v="Skogskyrkogården"/>
    <n v="1994"/>
    <x v="1"/>
    <x v="80"/>
  </r>
  <r>
    <n v="559"/>
    <s v="Royal Domain of Drottningholm"/>
    <n v="1991"/>
    <x v="1"/>
    <x v="80"/>
  </r>
  <r>
    <n v="560"/>
    <s v="Archaeological Zone of Paquimé - Casas Grandes"/>
    <n v="1998"/>
    <x v="1"/>
    <x v="65"/>
  </r>
  <r>
    <n v="561"/>
    <s v="Golden Temple of Dambulla"/>
    <n v="1991"/>
    <x v="1"/>
    <x v="41"/>
  </r>
  <r>
    <n v="564"/>
    <s v="Old City of Zamo??"/>
    <n v="1992"/>
    <x v="1"/>
    <x v="8"/>
  </r>
  <r>
    <n v="565"/>
    <s v="Kasbah of Algiers"/>
    <n v="1992"/>
    <x v="1"/>
    <x v="23"/>
  </r>
  <r>
    <n v="566"/>
    <s v="Historic City of Sucre"/>
    <n v="1991"/>
    <x v="1"/>
    <x v="66"/>
  </r>
  <r>
    <n v="567"/>
    <s v="Tiwanaku: Spiritual and Political Centre of the Tiwanaku Culture"/>
    <n v="2000"/>
    <x v="1"/>
    <x v="66"/>
  </r>
  <r>
    <n v="569"/>
    <s v="Historic Centres of Berat and Gjirokastra "/>
    <n v="2005"/>
    <x v="1"/>
    <x v="81"/>
  </r>
  <r>
    <n v="570"/>
    <s v="Butrint"/>
    <n v="1992"/>
    <x v="1"/>
    <x v="81"/>
  </r>
  <r>
    <n v="573"/>
    <s v="Air and Ténéré Natural Reserves"/>
    <n v="1991"/>
    <x v="0"/>
    <x v="82"/>
  </r>
  <r>
    <n v="574"/>
    <s v="Historic Town of Sukhothai and Associated Historic Towns"/>
    <n v="1991"/>
    <x v="1"/>
    <x v="83"/>
  </r>
  <r>
    <n v="575"/>
    <s v="Ban Chiang Archaeological Site"/>
    <n v="1992"/>
    <x v="1"/>
    <x v="83"/>
  </r>
  <r>
    <n v="576"/>
    <s v="Historic City of Ayutthaya"/>
    <n v="1991"/>
    <x v="1"/>
    <x v="83"/>
  </r>
  <r>
    <n v="577"/>
    <s v="Heard and McDonald Islands"/>
    <n v="1997"/>
    <x v="0"/>
    <x v="33"/>
  </r>
  <r>
    <n v="578"/>
    <s v="Shark Bay - Western Australia"/>
    <n v="1991"/>
    <x v="0"/>
    <x v="33"/>
  </r>
  <r>
    <n v="579"/>
    <s v="Bronze Age Burial Site of Sammallahdenmäki"/>
    <n v="1999"/>
    <x v="1"/>
    <x v="84"/>
  </r>
  <r>
    <n v="582"/>
    <s v="Old Rauma"/>
    <n v="1991"/>
    <x v="1"/>
    <x v="84"/>
  </r>
  <r>
    <n v="583"/>
    <s v="Fortress of Suomenlinna"/>
    <n v="1991"/>
    <x v="1"/>
    <x v="84"/>
  </r>
  <r>
    <n v="584"/>
    <s v="Petäjävesi Old Church"/>
    <n v="1994"/>
    <x v="1"/>
    <x v="84"/>
  </r>
  <r>
    <n v="585"/>
    <s v="Historic Centre of Morelia"/>
    <n v="1991"/>
    <x v="1"/>
    <x v="65"/>
  </r>
  <r>
    <n v="586"/>
    <s v="Rohtas Fort"/>
    <n v="1997"/>
    <x v="1"/>
    <x v="31"/>
  </r>
  <r>
    <n v="588"/>
    <s v="Danube Delta"/>
    <n v="1991"/>
    <x v="0"/>
    <x v="85"/>
  </r>
  <r>
    <n v="590"/>
    <s v="Dong Phayayen-Khao Yai Forest Complex"/>
    <n v="2005"/>
    <x v="0"/>
    <x v="83"/>
  </r>
  <r>
    <n v="591"/>
    <s v="Thungyai-Huai Kha Khaeng Wildlife Sanctuaries"/>
    <n v="1991"/>
    <x v="0"/>
    <x v="83"/>
  </r>
  <r>
    <n v="592"/>
    <s v="Borobudur Temple Compounds"/>
    <n v="1991"/>
    <x v="1"/>
    <x v="86"/>
  </r>
  <r>
    <n v="593"/>
    <s v="Sangiran Early Man Site"/>
    <n v="1996"/>
    <x v="1"/>
    <x v="86"/>
  </r>
  <r>
    <n v="595"/>
    <s v="Pythagoreion and Heraion of Samos"/>
    <n v="1992"/>
    <x v="1"/>
    <x v="62"/>
  </r>
  <r>
    <n v="596"/>
    <s v="Villages with Fortified Churches in Transylvania"/>
    <n v="1993"/>
    <x v="1"/>
    <x v="85"/>
  </r>
  <r>
    <n v="597"/>
    <s v="Monastery of Horezu"/>
    <n v="1993"/>
    <x v="1"/>
    <x v="85"/>
  </r>
  <r>
    <n v="598"/>
    <s v="Churches of Moldavia"/>
    <n v="1993"/>
    <x v="1"/>
    <x v="85"/>
  </r>
  <r>
    <n v="599"/>
    <s v="Island of Mozambique"/>
    <n v="1991"/>
    <x v="1"/>
    <x v="87"/>
  </r>
  <r>
    <n v="600"/>
    <s v="Paris - Banks of the Seine"/>
    <n v="1991"/>
    <x v="1"/>
    <x v="16"/>
  </r>
  <r>
    <n v="601"/>
    <s v="Cathedral of Notre-Dame - Former Abbey of Saint-Rémi and Palace of Tau - Reims"/>
    <n v="1991"/>
    <x v="1"/>
    <x v="16"/>
  </r>
  <r>
    <n v="602"/>
    <s v="Historic Centre of Bukhara"/>
    <n v="1993"/>
    <x v="1"/>
    <x v="79"/>
  </r>
  <r>
    <n v="603"/>
    <s v="Samarkand  – Crossroad of Cultures"/>
    <n v="2001"/>
    <x v="1"/>
    <x v="79"/>
  </r>
  <r>
    <n v="604"/>
    <s v="Historic Monuments of Novgorod and Surroundings"/>
    <n v="1992"/>
    <x v="1"/>
    <x v="77"/>
  </r>
  <r>
    <n v="606"/>
    <s v="Serra da Capivara National Park"/>
    <n v="1991"/>
    <x v="1"/>
    <x v="27"/>
  </r>
  <r>
    <n v="608"/>
    <s v="Ujung Kulon National Park"/>
    <n v="1991"/>
    <x v="0"/>
    <x v="86"/>
  </r>
  <r>
    <n v="609"/>
    <s v="Komodo National Park"/>
    <n v="1991"/>
    <x v="0"/>
    <x v="86"/>
  </r>
  <r>
    <n v="611"/>
    <s v="Historic Town of Zabid"/>
    <n v="1993"/>
    <x v="1"/>
    <x v="39"/>
  </r>
  <r>
    <n v="613"/>
    <s v="Ruins of León Viejo"/>
    <n v="2000"/>
    <x v="1"/>
    <x v="88"/>
  </r>
  <r>
    <n v="614"/>
    <s v="City of Safranbolu"/>
    <n v="1994"/>
    <x v="1"/>
    <x v="59"/>
  </r>
  <r>
    <n v="616"/>
    <s v="Historic Centre of Prague"/>
    <n v="1992"/>
    <x v="1"/>
    <x v="89"/>
  </r>
  <r>
    <n v="617"/>
    <s v="Historic Centre of ?eský Krumlov"/>
    <n v="1992"/>
    <x v="1"/>
    <x v="89"/>
  </r>
  <r>
    <n v="618"/>
    <s v="Historic Town of Banská Štiavnica and the Technical Monuments in its Vicinity"/>
    <n v="1993"/>
    <x v="1"/>
    <x v="90"/>
  </r>
  <r>
    <n v="620"/>
    <s v="Levo?a - Spišský Hrad and the Associated Cultural Monuments"/>
    <n v="1993"/>
    <x v="1"/>
    <x v="90"/>
  </r>
  <r>
    <n v="621"/>
    <s v="Historic Centre of Tel?"/>
    <n v="1992"/>
    <x v="1"/>
    <x v="89"/>
  </r>
  <r>
    <n v="622"/>
    <s v="Vlkolínec"/>
    <n v="1993"/>
    <x v="1"/>
    <x v="90"/>
  </r>
  <r>
    <n v="623"/>
    <s v="Mines of Rammelsberg - Historic Town of Goslar and Upper Harz Water Management  System"/>
    <n v="1992"/>
    <x v="1"/>
    <x v="1"/>
  </r>
  <r>
    <n v="624"/>
    <s v="Town of Bamberg"/>
    <n v="1993"/>
    <x v="1"/>
    <x v="1"/>
  </r>
  <r>
    <n v="625"/>
    <s v="Mir Castle Complex"/>
    <n v="2000"/>
    <x v="1"/>
    <x v="91"/>
  </r>
  <r>
    <n v="629"/>
    <s v="Macquarie Island"/>
    <n v="1997"/>
    <x v="0"/>
    <x v="33"/>
  </r>
  <r>
    <n v="630"/>
    <s v="Fraser Island"/>
    <n v="1992"/>
    <x v="0"/>
    <x v="33"/>
  </r>
  <r>
    <n v="631"/>
    <s v="El Tajin - Pre-Hispanic City"/>
    <n v="1992"/>
    <x v="1"/>
    <x v="65"/>
  </r>
  <r>
    <n v="632"/>
    <s v="Cultural and Historic Ensemble of the Solovetsky Islands"/>
    <n v="1992"/>
    <x v="1"/>
    <x v="77"/>
  </r>
  <r>
    <n v="633"/>
    <s v="White Monuments of Vladimir and Suzdal"/>
    <n v="1992"/>
    <x v="1"/>
    <x v="77"/>
  </r>
  <r>
    <n v="634"/>
    <s v="Church of the Ascension - Kolomenskoye"/>
    <n v="1994"/>
    <x v="1"/>
    <x v="77"/>
  </r>
  <r>
    <n v="635"/>
    <s v="Bourges Cathedral"/>
    <n v="1992"/>
    <x v="1"/>
    <x v="16"/>
  </r>
  <r>
    <n v="637"/>
    <s v="Jiuzhaigou Valley Scenic and Historic Interest Area"/>
    <n v="1992"/>
    <x v="0"/>
    <x v="69"/>
  </r>
  <r>
    <n v="638"/>
    <s v="Huanglong Scenic and Historic Interest Area"/>
    <n v="1992"/>
    <x v="0"/>
    <x v="69"/>
  </r>
  <r>
    <n v="640"/>
    <s v="Wulingyuan Scenic and Historic Interest Area"/>
    <n v="1992"/>
    <x v="0"/>
    <x v="69"/>
  </r>
  <r>
    <n v="642"/>
    <s v="Prambanan Temple Compounds"/>
    <n v="1991"/>
    <x v="1"/>
    <x v="86"/>
  </r>
  <r>
    <n v="648"/>
    <s v="Jesuit Missions of La Santísima Trinidad de Paraná and Jesús de Tavarangue"/>
    <n v="1993"/>
    <x v="1"/>
    <x v="92"/>
  </r>
  <r>
    <n v="652"/>
    <s v="Puerto-Princesa Subterranean River National Park"/>
    <n v="1999"/>
    <x v="0"/>
    <x v="73"/>
  </r>
  <r>
    <n v="653"/>
    <s v="Tubbataha Reefs Natural Park"/>
    <n v="1993"/>
    <x v="0"/>
    <x v="73"/>
  </r>
  <r>
    <n v="657"/>
    <s v="Architectural Ensemble of the Trinity Sergius Lavra in Sergiev Posad"/>
    <n v="1993"/>
    <x v="1"/>
    <x v="77"/>
  </r>
  <r>
    <n v="658"/>
    <s v="Coro and its Port"/>
    <n v="1993"/>
    <x v="1"/>
    <x v="93"/>
  </r>
  <r>
    <n v="659"/>
    <s v="Brú na Bóinne - Archaeological Ensemble of the Bend of the Boyne"/>
    <n v="1993"/>
    <x v="1"/>
    <x v="94"/>
  </r>
  <r>
    <n v="660"/>
    <s v="Buddhist Monuments in the Horyu-ji Area"/>
    <n v="1993"/>
    <x v="1"/>
    <x v="95"/>
  </r>
  <r>
    <n v="661"/>
    <s v="Himeji-jo"/>
    <n v="1993"/>
    <x v="1"/>
    <x v="95"/>
  </r>
  <r>
    <n v="662"/>
    <s v="Yakushima"/>
    <n v="1993"/>
    <x v="0"/>
    <x v="95"/>
  </r>
  <r>
    <n v="663"/>
    <s v="Shirakami-Sanchi"/>
    <n v="1993"/>
    <x v="0"/>
    <x v="95"/>
  </r>
  <r>
    <n v="664"/>
    <s v="Archaeological Ensemble of Mérida"/>
    <n v="1993"/>
    <x v="1"/>
    <x v="55"/>
  </r>
  <r>
    <n v="665"/>
    <s v="Royal Monastery of Santa María de Guadalupe"/>
    <n v="1993"/>
    <x v="1"/>
    <x v="55"/>
  </r>
  <r>
    <n v="666"/>
    <s v="Lumbini - the Birthplace of the Lord Buddha"/>
    <n v="1997"/>
    <x v="1"/>
    <x v="26"/>
  </r>
  <r>
    <n v="668"/>
    <s v="Angkor"/>
    <n v="1992"/>
    <x v="1"/>
    <x v="96"/>
  </r>
  <r>
    <n v="669"/>
    <s v="Routes of Santiago de Compostela: &lt;i&gt;Camino Francés&lt;/i&gt; and Routes of Northern Spain "/>
    <n v="1993"/>
    <x v="1"/>
    <x v="55"/>
  </r>
  <r>
    <n v="670"/>
    <s v="The Sassi and the Park of the Rupestrian Churches of Matera"/>
    <n v="1993"/>
    <x v="1"/>
    <x v="18"/>
  </r>
  <r>
    <n v="672"/>
    <s v="Ha Long Bay"/>
    <n v="1994"/>
    <x v="0"/>
    <x v="97"/>
  </r>
  <r>
    <n v="675"/>
    <s v="Joya de Cerén Archaeological Site"/>
    <n v="1993"/>
    <x v="1"/>
    <x v="98"/>
  </r>
  <r>
    <n v="676"/>
    <s v="Historic Centre of Zacatecas"/>
    <n v="1993"/>
    <x v="1"/>
    <x v="65"/>
  </r>
  <r>
    <n v="677"/>
    <s v="Baroque Churches of the Philippines"/>
    <n v="1993"/>
    <x v="1"/>
    <x v="73"/>
  </r>
  <r>
    <n v="678"/>
    <s v="Complex of Hué Monuments"/>
    <n v="1993"/>
    <x v="1"/>
    <x v="97"/>
  </r>
  <r>
    <n v="682"/>
    <s v="Bwindi Impenetrable National Park"/>
    <n v="1994"/>
    <x v="0"/>
    <x v="99"/>
  </r>
  <r>
    <n v="684"/>
    <s v="Rwenzori Mountains National Park"/>
    <n v="1994"/>
    <x v="0"/>
    <x v="99"/>
  </r>
  <r>
    <n v="685"/>
    <s v="Doñana National Park"/>
    <n v="1994"/>
    <x v="0"/>
    <x v="55"/>
  </r>
  <r>
    <n v="686"/>
    <s v="Miguasha National Park"/>
    <n v="1999"/>
    <x v="0"/>
    <x v="2"/>
  </r>
  <r>
    <n v="687"/>
    <s v="Völklingen Ironworks"/>
    <n v="1994"/>
    <x v="1"/>
    <x v="1"/>
  </r>
  <r>
    <n v="688"/>
    <s v="Historic Monuments of Ancient Kyoto (Kyoto - Uji and Otsu Cities)"/>
    <n v="1994"/>
    <x v="1"/>
    <x v="95"/>
  </r>
  <r>
    <n v="690"/>
    <s v="Pilgrimage Church of St John of Nepomuk at Zelená Hora"/>
    <n v="1994"/>
    <x v="1"/>
    <x v="89"/>
  </r>
  <r>
    <n v="695"/>
    <s v="Roskilde Cathedral"/>
    <n v="1995"/>
    <x v="1"/>
    <x v="100"/>
  </r>
  <r>
    <n v="696"/>
    <s v="Kronborg Castle"/>
    <n v="2000"/>
    <x v="1"/>
    <x v="100"/>
  </r>
  <r>
    <n v="697"/>
    <s v="Jelling Mounds - Runic Stones and Church"/>
    <n v="1994"/>
    <x v="1"/>
    <x v="100"/>
  </r>
  <r>
    <n v="698"/>
    <s v="Australian Fossil Mammal Sites (Riversleigh / Naracoorte)"/>
    <n v="1994"/>
    <x v="0"/>
    <x v="33"/>
  </r>
  <r>
    <n v="699"/>
    <s v="City of Luxembourg: its Old Quarters and Fortifications"/>
    <n v="1994"/>
    <x v="1"/>
    <x v="101"/>
  </r>
  <r>
    <n v="700"/>
    <s v="Lines and Geoglyphs of Nasca and Palpa"/>
    <n v="1994"/>
    <x v="1"/>
    <x v="48"/>
  </r>
  <r>
    <n v="701"/>
    <s v="Canaima National Park"/>
    <n v="1994"/>
    <x v="0"/>
    <x v="93"/>
  </r>
  <r>
    <n v="702"/>
    <s v="Earliest 16th-Century Monasteries on the Slopes of Popocatepetl"/>
    <n v="1994"/>
    <x v="1"/>
    <x v="65"/>
  </r>
  <r>
    <n v="703"/>
    <s v="Mountain Resort and its Outlying Temples - Chengde"/>
    <n v="1994"/>
    <x v="1"/>
    <x v="69"/>
  </r>
  <r>
    <n v="704"/>
    <s v="Temple and Cemetery of Confucius and the Kong Family Mansion in Qufu"/>
    <n v="1994"/>
    <x v="1"/>
    <x v="69"/>
  </r>
  <r>
    <n v="705"/>
    <s v="Ancient Building Complex in the Wudang Mountains"/>
    <n v="1994"/>
    <x v="1"/>
    <x v="69"/>
  </r>
  <r>
    <n v="707"/>
    <s v="Historic Ensemble of the Potala Palace - Lhasa"/>
    <n v="1994"/>
    <x v="1"/>
    <x v="69"/>
  </r>
  <r>
    <n v="708"/>
    <s v="Historical Monuments of Mtskheta"/>
    <n v="1994"/>
    <x v="1"/>
    <x v="102"/>
  </r>
  <r>
    <n v="709"/>
    <s v="Upper Svaneti"/>
    <n v="1996"/>
    <x v="1"/>
    <x v="102"/>
  </r>
  <r>
    <n v="710"/>
    <s v="Gelati Monastery"/>
    <n v="1994"/>
    <x v="1"/>
    <x v="102"/>
  </r>
  <r>
    <n v="711"/>
    <s v="Los Katíos National Park"/>
    <n v="1994"/>
    <x v="0"/>
    <x v="50"/>
  </r>
  <r>
    <n v="712"/>
    <s v="City of Vicenza and the Palladian Villas of the Veneto"/>
    <n v="1994"/>
    <x v="1"/>
    <x v="18"/>
  </r>
  <r>
    <n v="714"/>
    <s v="Rock Paintings of the Sierra de San Francisco"/>
    <n v="1993"/>
    <x v="1"/>
    <x v="65"/>
  </r>
  <r>
    <n v="715"/>
    <s v="Rapa Nui National Park"/>
    <n v="1995"/>
    <x v="1"/>
    <x v="103"/>
  </r>
  <r>
    <n v="717"/>
    <s v="Historic Centre of Siena"/>
    <n v="1995"/>
    <x v="1"/>
    <x v="18"/>
  </r>
  <r>
    <n v="718"/>
    <s v="Okapi Wildlife Reserve"/>
    <n v="1996"/>
    <x v="0"/>
    <x v="13"/>
  </r>
  <r>
    <n v="719"/>
    <s v="Virgin Komi Forests"/>
    <n v="1995"/>
    <x v="0"/>
    <x v="77"/>
  </r>
  <r>
    <n v="720"/>
    <s v="Messel Pit Fossil Site"/>
    <n v="1995"/>
    <x v="0"/>
    <x v="1"/>
  </r>
  <r>
    <n v="721"/>
    <s v="Carlsbad Caverns National Park"/>
    <n v="1995"/>
    <x v="0"/>
    <x v="7"/>
  </r>
  <r>
    <n v="722"/>
    <s v="Rice Terraces of the Philippine Cordilleras"/>
    <n v="1995"/>
    <x v="1"/>
    <x v="73"/>
  </r>
  <r>
    <n v="723"/>
    <s v="Cultural Landscape of Sintra"/>
    <n v="1995"/>
    <x v="1"/>
    <x v="43"/>
  </r>
  <r>
    <n v="724"/>
    <s v="Medieval Monuments in Kosovo"/>
    <n v="2004"/>
    <x v="1"/>
    <x v="20"/>
  </r>
  <r>
    <n v="726"/>
    <s v="Historic Centre of Naples"/>
    <n v="1995"/>
    <x v="1"/>
    <x v="18"/>
  </r>
  <r>
    <n v="728"/>
    <s v="Old and New Towns of Edinburgh"/>
    <n v="1995"/>
    <x v="1"/>
    <x v="60"/>
  </r>
  <r>
    <n v="729"/>
    <s v="Bauhaus and its Sites in Weimar - Dessau and Bernau"/>
    <n v="1996"/>
    <x v="1"/>
    <x v="1"/>
  </r>
  <r>
    <n v="730"/>
    <s v="Crespi d'Adda"/>
    <n v="1995"/>
    <x v="1"/>
    <x v="18"/>
  </r>
  <r>
    <n v="731"/>
    <s v="Hanseatic Town of Visby"/>
    <n v="1995"/>
    <x v="1"/>
    <x v="80"/>
  </r>
  <r>
    <n v="732"/>
    <s v="Kutná Hora: Historical Town Centre with the Church of St Barbara and the Cathedral of Our Lady at Sedlec"/>
    <n v="1995"/>
    <x v="1"/>
    <x v="89"/>
  </r>
  <r>
    <n v="733"/>
    <s v="Ferrara - City of the Renaissance - and its Po Delta"/>
    <n v="1995"/>
    <x v="1"/>
    <x v="18"/>
  </r>
  <r>
    <n v="734"/>
    <s v="Historic Villages of Shirakawa-go and Gokayama"/>
    <n v="1995"/>
    <x v="1"/>
    <x v="95"/>
  </r>
  <r>
    <n v="736"/>
    <s v="Seokguram Grotto and Bulguksa Temple"/>
    <n v="1995"/>
    <x v="1"/>
    <x v="104"/>
  </r>
  <r>
    <n v="737"/>
    <s v="Haeinsa Temple Janggyeong Panjeon - the Depositories for the Tripitaka Koreana Woodblocks"/>
    <n v="1995"/>
    <x v="1"/>
    <x v="104"/>
  </r>
  <r>
    <n v="738"/>
    <s v="Jongmyo Shrine"/>
    <n v="1995"/>
    <x v="1"/>
    <x v="104"/>
  </r>
  <r>
    <n v="739"/>
    <s v="Schokland and Surroundings"/>
    <n v="1995"/>
    <x v="1"/>
    <x v="105"/>
  </r>
  <r>
    <n v="740"/>
    <s v="Gough and Inaccessible Islands"/>
    <n v="1995"/>
    <x v="0"/>
    <x v="60"/>
  </r>
  <r>
    <n v="741"/>
    <s v="Old Town Lunenburg"/>
    <n v="1995"/>
    <x v="1"/>
    <x v="2"/>
  </r>
  <r>
    <n v="742"/>
    <s v="Historic Centre of Santa Cruz de Mompox"/>
    <n v="1995"/>
    <x v="1"/>
    <x v="50"/>
  </r>
  <r>
    <n v="743"/>
    <s v="National Archeological Park of Tierradentro"/>
    <n v="1995"/>
    <x v="1"/>
    <x v="50"/>
  </r>
  <r>
    <n v="744"/>
    <s v="San Agustín Archaeological Park"/>
    <n v="1995"/>
    <x v="1"/>
    <x v="50"/>
  </r>
  <r>
    <n v="747"/>
    <s v="Historic Quarter of the City of Colonia del Sacramento"/>
    <n v="1995"/>
    <x v="1"/>
    <x v="106"/>
  </r>
  <r>
    <n v="750"/>
    <s v="Ancient &lt;I&gt;Ksour&lt;/I&gt; of Ouadane - Chinguetti - Tichitt and Oualata"/>
    <n v="1996"/>
    <x v="1"/>
    <x v="74"/>
  </r>
  <r>
    <n v="751"/>
    <s v="Verla Groundwood and Board Mill"/>
    <n v="1996"/>
    <x v="1"/>
    <x v="84"/>
  </r>
  <r>
    <n v="753"/>
    <s v="Medina of Essaouira (formerly Mogador)"/>
    <n v="2001"/>
    <x v="1"/>
    <x v="35"/>
  </r>
  <r>
    <n v="754"/>
    <s v="Lake Baikal"/>
    <n v="1996"/>
    <x v="0"/>
    <x v="77"/>
  </r>
  <r>
    <n v="755"/>
    <s v="Historic Centre of Oporto - Luiz I Bridge and Monastery of Serra do Pilar "/>
    <n v="1996"/>
    <x v="1"/>
    <x v="43"/>
  </r>
  <r>
    <n v="757"/>
    <s v="Sceilg Mhichíl"/>
    <n v="1996"/>
    <x v="1"/>
    <x v="94"/>
  </r>
  <r>
    <n v="758"/>
    <s v="Millenary Benedictine Abbey of Pannonhalma and its Natural Environment"/>
    <n v="1996"/>
    <x v="1"/>
    <x v="63"/>
  </r>
  <r>
    <n v="759"/>
    <s v="Defence Line of Amsterdam"/>
    <n v="1996"/>
    <x v="1"/>
    <x v="105"/>
  </r>
  <r>
    <n v="761"/>
    <s v="Kunta Kinteh Island and Related Sites"/>
    <n v="2003"/>
    <x v="1"/>
    <x v="107"/>
  </r>
  <r>
    <n v="762"/>
    <s v="Church Town of Gammelstad - Luleå "/>
    <n v="1996"/>
    <x v="1"/>
    <x v="80"/>
  </r>
  <r>
    <n v="763"/>
    <s v="Lednice-Valtice Cultural Landscape"/>
    <n v="1996"/>
    <x v="1"/>
    <x v="89"/>
  </r>
  <r>
    <n v="764"/>
    <s v="Belize Barrier Reef Reserve System"/>
    <n v="1996"/>
    <x v="0"/>
    <x v="108"/>
  </r>
  <r>
    <n v="765"/>
    <s v="Volcanoes of Kamchatka"/>
    <n v="1996"/>
    <x v="0"/>
    <x v="77"/>
  </r>
  <r>
    <n v="766"/>
    <s v="Central Sikhote-Alin"/>
    <n v="2001"/>
    <x v="0"/>
    <x v="77"/>
  </r>
  <r>
    <n v="768"/>
    <s v="Golden Mountains of Altai"/>
    <n v="1998"/>
    <x v="0"/>
    <x v="77"/>
  </r>
  <r>
    <n v="770"/>
    <s v="Canal du Midi"/>
    <n v="1996"/>
    <x v="1"/>
    <x v="16"/>
  </r>
  <r>
    <n v="774"/>
    <s v="Laponian Area"/>
    <n v="1996"/>
    <x v="2"/>
    <x v="80"/>
  </r>
  <r>
    <n v="775"/>
    <s v="Hiroshima Peace Memorial (Genbaku Dome)"/>
    <n v="1996"/>
    <x v="1"/>
    <x v="95"/>
  </r>
  <r>
    <n v="776"/>
    <s v="Itsukushima Shinto Shrine"/>
    <n v="1996"/>
    <x v="1"/>
    <x v="95"/>
  </r>
  <r>
    <n v="777"/>
    <s v="Monasteries of Haghpat and Sanahin"/>
    <n v="1996"/>
    <x v="1"/>
    <x v="109"/>
  </r>
  <r>
    <n v="778"/>
    <s v="Lushan National Park"/>
    <n v="1996"/>
    <x v="1"/>
    <x v="69"/>
  </r>
  <r>
    <n v="779"/>
    <s v="Mount Emei Scenic Area - including Leshan Giant Buddha Scenic Area"/>
    <n v="1996"/>
    <x v="2"/>
    <x v="69"/>
  </r>
  <r>
    <n v="780"/>
    <s v="Archaeological Site of Aigai (modern name Vergina)"/>
    <n v="1996"/>
    <x v="1"/>
    <x v="62"/>
  </r>
  <r>
    <n v="781"/>
    <s v="Historic Walled Town of Cuenca"/>
    <n v="1996"/>
    <x v="1"/>
    <x v="55"/>
  </r>
  <r>
    <n v="782"/>
    <s v="La Lonja de la Seda de Valencia"/>
    <n v="1996"/>
    <x v="1"/>
    <x v="55"/>
  </r>
  <r>
    <n v="783"/>
    <s v="Luther Memorials in Eisleben and Wittenberg"/>
    <n v="1996"/>
    <x v="1"/>
    <x v="1"/>
  </r>
  <r>
    <n v="784"/>
    <s v="Historic Centre of the City of Salzburg"/>
    <n v="1996"/>
    <x v="1"/>
    <x v="110"/>
  </r>
  <r>
    <n v="785"/>
    <s v="Semmering Railway"/>
    <n v="1998"/>
    <x v="1"/>
    <x v="110"/>
  </r>
  <r>
    <n v="786"/>
    <s v="Palace and Gardens of Schönbrunn"/>
    <n v="1996"/>
    <x v="1"/>
    <x v="110"/>
  </r>
  <r>
    <n v="787"/>
    <s v="The &lt;I&gt;Trulli&lt;/I&gt; of Alberobello"/>
    <n v="1996"/>
    <x v="1"/>
    <x v="18"/>
  </r>
  <r>
    <n v="788"/>
    <s v="Early Christian Monuments of Ravenna"/>
    <n v="1996"/>
    <x v="1"/>
    <x v="18"/>
  </r>
  <r>
    <n v="789"/>
    <s v="Historic Centre of the City of Pienza"/>
    <n v="1996"/>
    <x v="1"/>
    <x v="18"/>
  </r>
  <r>
    <n v="790"/>
    <s v="Archaeological Site of Panamá Viejo and Historic District of Panamá"/>
    <n v="1997"/>
    <x v="1"/>
    <x v="30"/>
  </r>
  <r>
    <n v="791"/>
    <s v="Pre-Hispanic Town of Uxmal"/>
    <n v="1996"/>
    <x v="1"/>
    <x v="65"/>
  </r>
  <r>
    <n v="792"/>
    <s v="Historic Monuments Zone of Querétaro"/>
    <n v="1996"/>
    <x v="1"/>
    <x v="65"/>
  </r>
  <r>
    <n v="793"/>
    <s v="Historic City of Meknes"/>
    <n v="1996"/>
    <x v="1"/>
    <x v="35"/>
  </r>
  <r>
    <n v="794"/>
    <s v="Dougga / Thugga"/>
    <n v="1997"/>
    <x v="1"/>
    <x v="3"/>
  </r>
  <r>
    <n v="795"/>
    <s v="Maritime Greenwich"/>
    <n v="1997"/>
    <x v="1"/>
    <x v="60"/>
  </r>
  <r>
    <n v="797"/>
    <s v="City of Verona"/>
    <n v="2000"/>
    <x v="1"/>
    <x v="18"/>
  </r>
  <r>
    <n v="798"/>
    <s v="The Sundarbans"/>
    <n v="1997"/>
    <x v="0"/>
    <x v="56"/>
  </r>
  <r>
    <n v="800"/>
    <s v="Mount Kenya National Park/Natural Forest"/>
    <n v="1997"/>
    <x v="0"/>
    <x v="111"/>
  </r>
  <r>
    <n v="801"/>
    <s v="Lake Turkana National Parks"/>
    <n v="1997"/>
    <x v="0"/>
    <x v="111"/>
  </r>
  <r>
    <n v="803"/>
    <s v="Las Médulas"/>
    <n v="1997"/>
    <x v="1"/>
    <x v="55"/>
  </r>
  <r>
    <n v="804"/>
    <s v="Palau de la Música Catalana and Hospital de Sant Pau - Barcelona"/>
    <n v="1997"/>
    <x v="1"/>
    <x v="55"/>
  </r>
  <r>
    <n v="805"/>
    <s v="San Millán Yuso and Suso Monasteries"/>
    <n v="1997"/>
    <x v="1"/>
    <x v="55"/>
  </r>
  <r>
    <n v="806"/>
    <s v="Hallstatt-Dachstein / Salzkammergut Cultural Landscape"/>
    <n v="1997"/>
    <x v="1"/>
    <x v="110"/>
  </r>
  <r>
    <n v="809"/>
    <s v="Episcopal Complex of the Euphrasian Basilica in the Historic Centre of Pore?"/>
    <n v="1997"/>
    <x v="1"/>
    <x v="19"/>
  </r>
  <r>
    <n v="810"/>
    <s v="Historic City of Trogir"/>
    <n v="1997"/>
    <x v="1"/>
    <x v="19"/>
  </r>
  <r>
    <n v="811"/>
    <s v="Old Town of Lijiang"/>
    <n v="1997"/>
    <x v="1"/>
    <x v="69"/>
  </r>
  <r>
    <n v="812"/>
    <s v="Ancient City of Ping Yao"/>
    <n v="1997"/>
    <x v="1"/>
    <x v="69"/>
  </r>
  <r>
    <n v="813"/>
    <s v="Classical Gardens of Suzhou"/>
    <n v="1997"/>
    <x v="1"/>
    <x v="69"/>
  </r>
  <r>
    <n v="814"/>
    <s v="Morne Trois Pitons National Park"/>
    <n v="1997"/>
    <x v="0"/>
    <x v="112"/>
  </r>
  <r>
    <n v="815"/>
    <s v="Hospicio Cabañas - Guadalajara"/>
    <n v="1997"/>
    <x v="1"/>
    <x v="65"/>
  </r>
  <r>
    <n v="816"/>
    <s v="Changdeokgung Palace Complex"/>
    <n v="1997"/>
    <x v="1"/>
    <x v="104"/>
  </r>
  <r>
    <n v="817"/>
    <s v="Hwaseong Fortress"/>
    <n v="1997"/>
    <x v="1"/>
    <x v="104"/>
  </r>
  <r>
    <n v="818"/>
    <s v="Mill Network at Kinderdijk-Elshout"/>
    <n v="1997"/>
    <x v="1"/>
    <x v="105"/>
  </r>
  <r>
    <n v="819"/>
    <s v="Historic Area of Willemstad - Inner City and Harbour - Curaçao"/>
    <n v="1997"/>
    <x v="1"/>
    <x v="105"/>
  </r>
  <r>
    <n v="820"/>
    <s v="Cocos Island National Park"/>
    <n v="1997"/>
    <x v="0"/>
    <x v="113"/>
  </r>
  <r>
    <n v="821"/>
    <s v="Historic Centre of São Luís"/>
    <n v="1997"/>
    <x v="1"/>
    <x v="27"/>
  </r>
  <r>
    <n v="822"/>
    <s v="Historic Centre (Old Town) of Tallinn"/>
    <n v="1997"/>
    <x v="1"/>
    <x v="114"/>
  </r>
  <r>
    <n v="823"/>
    <s v="Residences of the Royal House of Savoy"/>
    <n v="1997"/>
    <x v="1"/>
    <x v="18"/>
  </r>
  <r>
    <n v="824"/>
    <s v="Botanical Garden (Orto Botanico) - Padua"/>
    <n v="1997"/>
    <x v="1"/>
    <x v="18"/>
  </r>
  <r>
    <n v="825"/>
    <s v="Archaeological Area and the Patriarchal Basilica of Aquileia"/>
    <n v="1998"/>
    <x v="1"/>
    <x v="18"/>
  </r>
  <r>
    <n v="826"/>
    <s v="Portovenere - Cinque Terre - and the Islands (Palmaria - Tino and Tinetto)"/>
    <n v="1997"/>
    <x v="1"/>
    <x v="18"/>
  </r>
  <r>
    <n v="827"/>
    <s v="Cathedral - Torre Civica and Piazza Grande - Modena"/>
    <n v="1997"/>
    <x v="1"/>
    <x v="18"/>
  </r>
  <r>
    <n v="828"/>
    <s v="Historic Centre of Urbino"/>
    <n v="1998"/>
    <x v="1"/>
    <x v="18"/>
  </r>
  <r>
    <n v="829"/>
    <s v="Archaeological Areas of Pompei - Herculaneum and Torre Annunziata"/>
    <n v="1997"/>
    <x v="1"/>
    <x v="18"/>
  </r>
  <r>
    <n v="830"/>
    <s v="Costiera Amalfitana"/>
    <n v="1997"/>
    <x v="1"/>
    <x v="18"/>
  </r>
  <r>
    <n v="831"/>
    <s v="Archaeological Area of Agrigento"/>
    <n v="1997"/>
    <x v="1"/>
    <x v="18"/>
  </r>
  <r>
    <n v="832"/>
    <s v="Villa Romana del Casale"/>
    <n v="1997"/>
    <x v="1"/>
    <x v="18"/>
  </r>
  <r>
    <n v="833"/>
    <s v="Su Nuraxi di Barumini"/>
    <n v="1997"/>
    <x v="1"/>
    <x v="18"/>
  </r>
  <r>
    <n v="835"/>
    <s v="Medieval Town of Toru?"/>
    <n v="1997"/>
    <x v="1"/>
    <x v="8"/>
  </r>
  <r>
    <n v="836"/>
    <s v="Archaeological Site of Volubilis"/>
    <n v="1997"/>
    <x v="1"/>
    <x v="35"/>
  </r>
  <r>
    <n v="837"/>
    <s v="Medina of Tétouan (formerly known as Titawin)"/>
    <n v="1997"/>
    <x v="1"/>
    <x v="35"/>
  </r>
  <r>
    <n v="839"/>
    <s v="Alejandro de Humboldt National Park"/>
    <n v="2001"/>
    <x v="0"/>
    <x v="42"/>
  </r>
  <r>
    <n v="840"/>
    <s v="Viñales Valley"/>
    <n v="1999"/>
    <x v="1"/>
    <x v="42"/>
  </r>
  <r>
    <n v="841"/>
    <s v="San Pedro de la Roca Castle - Santiago de Cuba"/>
    <n v="1997"/>
    <x v="1"/>
    <x v="42"/>
  </r>
  <r>
    <n v="842"/>
    <s v="Cilento and Vallo di Diano National Park with the Archeological Sites of Paestum and Velia - and the Certosa di Padula"/>
    <n v="1998"/>
    <x v="1"/>
    <x v="18"/>
  </r>
  <r>
    <n v="846"/>
    <s v="Classical Weimar"/>
    <n v="1998"/>
    <x v="1"/>
    <x v="1"/>
  </r>
  <r>
    <n v="847"/>
    <s v="Castle of the Teutonic Order in Malbork"/>
    <n v="1997"/>
    <x v="1"/>
    <x v="8"/>
  </r>
  <r>
    <n v="848"/>
    <s v="Choirokoitia"/>
    <n v="1998"/>
    <x v="1"/>
    <x v="15"/>
  </r>
  <r>
    <n v="849"/>
    <s v="Archaeological Site of Troy"/>
    <n v="1998"/>
    <x v="1"/>
    <x v="59"/>
  </r>
  <r>
    <n v="850"/>
    <s v="Ouadi Qadisha (the Holy Valley) and the Forest of the Cedars of God (Horsh Arz el-Rab)"/>
    <n v="1998"/>
    <x v="1"/>
    <x v="53"/>
  </r>
  <r>
    <n v="852"/>
    <s v="Historic Centre of Riga"/>
    <n v="1997"/>
    <x v="1"/>
    <x v="115"/>
  </r>
  <r>
    <n v="853"/>
    <s v="Early Christian Necropolis of Pécs (Sopianae)"/>
    <n v="2000"/>
    <x v="1"/>
    <x v="63"/>
  </r>
  <r>
    <n v="854"/>
    <s v="East Rennell"/>
    <n v="1998"/>
    <x v="0"/>
    <x v="116"/>
  </r>
  <r>
    <n v="855"/>
    <s v="Flemish Béguinages"/>
    <n v="1998"/>
    <x v="1"/>
    <x v="117"/>
  </r>
  <r>
    <n v="856"/>
    <s v="The Four Lifts on the Canal du Centre and their Environs - La Louvière and Le Roeulx (Hainaut)"/>
    <n v="1998"/>
    <x v="1"/>
    <x v="117"/>
  </r>
  <r>
    <n v="857"/>
    <s v="La Grand-Place - Brussels"/>
    <n v="1998"/>
    <x v="1"/>
    <x v="117"/>
  </r>
  <r>
    <n v="859"/>
    <s v="Holy Trinity Column in Olomouc"/>
    <n v="2000"/>
    <x v="1"/>
    <x v="89"/>
  </r>
  <r>
    <n v="860"/>
    <s v="Gardens and Castle at Krom??íž"/>
    <n v="1998"/>
    <x v="1"/>
    <x v="89"/>
  </r>
  <r>
    <n v="861"/>
    <s v="Holašovice Historic Village"/>
    <n v="1998"/>
    <x v="1"/>
    <x v="89"/>
  </r>
  <r>
    <n v="862"/>
    <s v="Historic Monuments Zone of Tlacotalpan"/>
    <n v="1998"/>
    <x v="1"/>
    <x v="65"/>
  </r>
  <r>
    <n v="863"/>
    <s v="Historic Centre of Santa Ana de los Ríos de Cuenca"/>
    <n v="1999"/>
    <x v="1"/>
    <x v="0"/>
  </r>
  <r>
    <n v="865"/>
    <s v="L'viv – the Ensemble of the Historic Centre"/>
    <n v="1998"/>
    <x v="1"/>
    <x v="76"/>
  </r>
  <r>
    <n v="867"/>
    <s v="Ir.D.F. Woudagemaal (D.F. Wouda Steam Pumping Station)"/>
    <n v="1998"/>
    <x v="1"/>
    <x v="105"/>
  </r>
  <r>
    <n v="868"/>
    <s v="Routes of Santiago de Compostela in France"/>
    <n v="1998"/>
    <x v="1"/>
    <x v="16"/>
  </r>
  <r>
    <n v="870"/>
    <s v="Historic Monuments of Ancient Nara"/>
    <n v="1998"/>
    <x v="1"/>
    <x v="95"/>
  </r>
  <r>
    <n v="871"/>
    <s v="Naval Port of Karlskrona"/>
    <n v="1998"/>
    <x v="1"/>
    <x v="80"/>
  </r>
  <r>
    <n v="872"/>
    <s v="Historic Site of Lyon"/>
    <n v="1998"/>
    <x v="1"/>
    <x v="16"/>
  </r>
  <r>
    <n v="873"/>
    <s v="Provins - Town of Medieval Fairs"/>
    <n v="2001"/>
    <x v="1"/>
    <x v="16"/>
  </r>
  <r>
    <n v="874"/>
    <s v="Rock Art of the Mediterranean Basin on the Iberian Peninsula"/>
    <n v="1998"/>
    <x v="1"/>
    <x v="55"/>
  </r>
  <r>
    <n v="875"/>
    <s v="Archaeological Ensemble of Tárraco"/>
    <n v="2000"/>
    <x v="1"/>
    <x v="55"/>
  </r>
  <r>
    <n v="876"/>
    <s v="University and Historic Precinct of Alcalá de Henares"/>
    <n v="1998"/>
    <x v="1"/>
    <x v="55"/>
  </r>
  <r>
    <n v="877"/>
    <s v="New Zealand Sub-Antarctic Islands"/>
    <n v="1998"/>
    <x v="0"/>
    <x v="67"/>
  </r>
  <r>
    <n v="880"/>
    <s v="Summer Palace - an Imperial Garden in Beijing"/>
    <n v="1998"/>
    <x v="1"/>
    <x v="69"/>
  </r>
  <r>
    <n v="881"/>
    <s v="Temple of Heaven: an Imperial Sacrificial Altar in Beijing"/>
    <n v="1998"/>
    <x v="1"/>
    <x v="69"/>
  </r>
  <r>
    <n v="883"/>
    <s v="Fuerte de Samaipata"/>
    <n v="1998"/>
    <x v="1"/>
    <x v="66"/>
  </r>
  <r>
    <n v="884"/>
    <s v="Three Castles - Defensive Wall and Ramparts of the Market-Town of Bellinzona"/>
    <n v="2000"/>
    <x v="1"/>
    <x v="47"/>
  </r>
  <r>
    <n v="885"/>
    <s v="Historic Centre of Shakhrisyabz"/>
    <n v="2000"/>
    <x v="1"/>
    <x v="79"/>
  </r>
  <r>
    <n v="886"/>
    <s v="State Historical and Cultural Park “Ancient Merv”"/>
    <n v="1999"/>
    <x v="1"/>
    <x v="118"/>
  </r>
  <r>
    <n v="887"/>
    <s v="Kuk Early Agricultural Site"/>
    <n v="2008"/>
    <x v="1"/>
    <x v="119"/>
  </r>
  <r>
    <n v="889"/>
    <s v="Desembarco del Granma National Park"/>
    <n v="1999"/>
    <x v="0"/>
    <x v="42"/>
  </r>
  <r>
    <n v="890"/>
    <s v="Historic Centre of the Town of Diamantina"/>
    <n v="1999"/>
    <x v="1"/>
    <x v="27"/>
  </r>
  <r>
    <n v="892"/>
    <s v="Discovery Coast Atlantic Forest Reserves"/>
    <n v="1999"/>
    <x v="0"/>
    <x v="27"/>
  </r>
  <r>
    <n v="893"/>
    <s v="Atlantic Forest South-East Reserves"/>
    <n v="1999"/>
    <x v="0"/>
    <x v="27"/>
  </r>
  <r>
    <n v="895"/>
    <s v="Historic Fortified Town of Campeche"/>
    <n v="1999"/>
    <x v="1"/>
    <x v="65"/>
  </r>
  <r>
    <n v="896"/>
    <s v="Museumsinsel (Museum Island) - Berlin"/>
    <n v="1999"/>
    <x v="1"/>
    <x v="1"/>
  </r>
  <r>
    <n v="897"/>
    <s v="Wartburg Castle"/>
    <n v="1999"/>
    <x v="1"/>
    <x v="1"/>
  </r>
  <r>
    <n v="899"/>
    <s v="Droogmakerij de Beemster (Beemster Polder)"/>
    <n v="1999"/>
    <x v="1"/>
    <x v="105"/>
  </r>
  <r>
    <n v="900"/>
    <s v="Western Caucasus"/>
    <n v="1999"/>
    <x v="0"/>
    <x v="77"/>
  </r>
  <r>
    <n v="901"/>
    <s v="Litomyšl Castle"/>
    <n v="1999"/>
    <x v="1"/>
    <x v="89"/>
  </r>
  <r>
    <n v="902"/>
    <s v="Historic Centre of Sighi?oara"/>
    <n v="1999"/>
    <x v="1"/>
    <x v="85"/>
  </r>
  <r>
    <n v="904"/>
    <s v="Wooden Churches of Maramure?"/>
    <n v="1999"/>
    <x v="1"/>
    <x v="85"/>
  </r>
  <r>
    <n v="905"/>
    <s v="Kalwaria Zebrzydowska: the Mannerist Architectural and Park Landscape Complex and Pilgrimage Park"/>
    <n v="1999"/>
    <x v="1"/>
    <x v="8"/>
  </r>
  <r>
    <n v="906"/>
    <s v="Dacian Fortresses of the Orastie Mountains"/>
    <n v="1999"/>
    <x v="1"/>
    <x v="85"/>
  </r>
  <r>
    <n v="907"/>
    <s v="Villa Adriana (Tivoli)"/>
    <n v="1999"/>
    <x v="1"/>
    <x v="18"/>
  </r>
  <r>
    <n v="908"/>
    <s v="Isole Eolie (Aeolian Islands)"/>
    <n v="2000"/>
    <x v="0"/>
    <x v="18"/>
  </r>
  <r>
    <n v="910"/>
    <s v="Brimstone Hill Fortress National Park"/>
    <n v="1999"/>
    <x v="1"/>
    <x v="120"/>
  </r>
  <r>
    <n v="911"/>
    <s v="Mount Wuyi"/>
    <n v="1999"/>
    <x v="2"/>
    <x v="69"/>
  </r>
  <r>
    <n v="912"/>
    <s v="Dazu Rock Carvings"/>
    <n v="1999"/>
    <x v="1"/>
    <x v="69"/>
  </r>
  <r>
    <n v="913"/>
    <s v="Shrines and Temples of Nikko"/>
    <n v="1999"/>
    <x v="1"/>
    <x v="95"/>
  </r>
  <r>
    <n v="914"/>
    <s v="iSimangaliso Wetland Park"/>
    <n v="1999"/>
    <x v="0"/>
    <x v="121"/>
  </r>
  <r>
    <n v="915"/>
    <s v="Fossil Hominid Sites of South Africa"/>
    <n v="1999"/>
    <x v="1"/>
    <x v="121"/>
  </r>
  <r>
    <n v="916"/>
    <s v="Robben Island"/>
    <n v="1999"/>
    <x v="1"/>
    <x v="121"/>
  </r>
  <r>
    <n v="917"/>
    <s v="Greater Blue Mountains Area"/>
    <n v="2000"/>
    <x v="0"/>
    <x v="33"/>
  </r>
  <r>
    <n v="922"/>
    <s v="Rani-ki-Vav (the Queen’s Stepwell) at Patan - Gujarat"/>
    <n v="2014"/>
    <x v="1"/>
    <x v="45"/>
  </r>
  <r>
    <n v="925"/>
    <s v="Rock Shelters of Bhimbetka"/>
    <n v="2003"/>
    <x v="1"/>
    <x v="45"/>
  </r>
  <r>
    <n v="928"/>
    <s v="Area de Conservación Guanacaste"/>
    <n v="1999"/>
    <x v="0"/>
    <x v="113"/>
  </r>
  <r>
    <n v="929"/>
    <s v="San Cristóbal de La Laguna"/>
    <n v="1999"/>
    <x v="1"/>
    <x v="55"/>
  </r>
  <r>
    <n v="930"/>
    <s v="Palmeral of Elche"/>
    <n v="2000"/>
    <x v="1"/>
    <x v="55"/>
  </r>
  <r>
    <n v="931"/>
    <s v="City of Graz – Historic Centre and Schloss Eggenberg"/>
    <n v="1999"/>
    <x v="1"/>
    <x v="110"/>
  </r>
  <r>
    <n v="932"/>
    <s v="Jurisdiction of Saint-Emilion"/>
    <n v="1999"/>
    <x v="1"/>
    <x v="16"/>
  </r>
  <r>
    <n v="933"/>
    <s v="The Loire Valley between Sully-sur-Loire and Chalonnes"/>
    <n v="2000"/>
    <x v="1"/>
    <x v="16"/>
  </r>
  <r>
    <n v="934"/>
    <s v="Laurisilva of Madeira"/>
    <n v="1999"/>
    <x v="0"/>
    <x v="43"/>
  </r>
  <r>
    <n v="936"/>
    <s v="Cueva de las Manos - Río Pinturas"/>
    <n v="1999"/>
    <x v="1"/>
    <x v="32"/>
  </r>
  <r>
    <n v="937"/>
    <s v="Península Valdés"/>
    <n v="1999"/>
    <x v="0"/>
    <x v="32"/>
  </r>
  <r>
    <n v="938"/>
    <s v="Sukur Cultural Landscape"/>
    <n v="1999"/>
    <x v="1"/>
    <x v="122"/>
  </r>
  <r>
    <n v="939"/>
    <s v="Archaeological Monuments Zone of Xochicalco"/>
    <n v="1999"/>
    <x v="1"/>
    <x v="65"/>
  </r>
  <r>
    <n v="940"/>
    <s v="Historic Inner City of Paramaribo"/>
    <n v="2002"/>
    <x v="1"/>
    <x v="123"/>
  </r>
  <r>
    <n v="941"/>
    <s v="Archaeological Sites of Mycenae and Tiryns"/>
    <n v="1999"/>
    <x v="1"/>
    <x v="62"/>
  </r>
  <r>
    <n v="942"/>
    <s v="The Historic Centre (Chorá) with the Monastery of Saint-John the Theologian and the Cave of the Apocalypse on the Island of Pátmos"/>
    <n v="1999"/>
    <x v="1"/>
    <x v="62"/>
  </r>
  <r>
    <n v="944"/>
    <s v="Mountain Railways of India"/>
    <n v="1999"/>
    <x v="1"/>
    <x v="45"/>
  </r>
  <r>
    <n v="945"/>
    <s v="Chhatrapati Shivaji Terminus (formerly Victoria Terminus)"/>
    <n v="2004"/>
    <x v="1"/>
    <x v="45"/>
  </r>
  <r>
    <n v="946"/>
    <s v="Old Bridge Area of the Old City of Mostar"/>
    <n v="2005"/>
    <x v="1"/>
    <x v="124"/>
  </r>
  <r>
    <n v="948"/>
    <s v="Hoi An Ancient Town"/>
    <n v="1999"/>
    <x v="1"/>
    <x v="97"/>
  </r>
  <r>
    <n v="949"/>
    <s v="My Son Sanctuary"/>
    <n v="1999"/>
    <x v="1"/>
    <x v="97"/>
  </r>
  <r>
    <n v="950"/>
    <s v="Royal Hill of Ambohimanga"/>
    <n v="2001"/>
    <x v="1"/>
    <x v="72"/>
  </r>
  <r>
    <n v="951"/>
    <s v="Phong Nha-Ke Bang National Park"/>
    <n v="2003"/>
    <x v="0"/>
    <x v="97"/>
  </r>
  <r>
    <n v="954"/>
    <s v="Saint Catherine Area"/>
    <n v="2002"/>
    <x v="1"/>
    <x v="17"/>
  </r>
  <r>
    <n v="955"/>
    <s v="Lorentz National Park"/>
    <n v="1999"/>
    <x v="0"/>
    <x v="86"/>
  </r>
  <r>
    <n v="956"/>
    <s v="Island of Saint-Louis"/>
    <n v="2000"/>
    <x v="1"/>
    <x v="6"/>
  </r>
  <r>
    <n v="958"/>
    <s v="Walled City of Baku with the Shirvanshah's Palace and Maiden Tower"/>
    <n v="2000"/>
    <x v="1"/>
    <x v="125"/>
  </r>
  <r>
    <n v="959"/>
    <s v="Historic Quarter of the Seaport City of Valparaíso"/>
    <n v="2003"/>
    <x v="1"/>
    <x v="103"/>
  </r>
  <r>
    <n v="960"/>
    <s v="Monastery of Geghard and the Upper Azat Valley"/>
    <n v="2000"/>
    <x v="1"/>
    <x v="109"/>
  </r>
  <r>
    <n v="963"/>
    <s v="The Cathedral of St James in Šibenik"/>
    <n v="2000"/>
    <x v="1"/>
    <x v="19"/>
  </r>
  <r>
    <n v="965"/>
    <s v="Rietveld Schröderhuis (Rietveld Schröder House)"/>
    <n v="2000"/>
    <x v="1"/>
    <x v="105"/>
  </r>
  <r>
    <n v="966"/>
    <s v="Ischigualasto / Talampaya Natural Parks"/>
    <n v="2000"/>
    <x v="0"/>
    <x v="32"/>
  </r>
  <r>
    <n v="967"/>
    <s v="Noel Kempff Mercado National Park"/>
    <n v="2000"/>
    <x v="0"/>
    <x v="66"/>
  </r>
  <r>
    <n v="968"/>
    <s v="Agricultural Landscape of Southern Öland"/>
    <n v="2000"/>
    <x v="1"/>
    <x v="80"/>
  </r>
  <r>
    <n v="970"/>
    <s v="Wachau Cultural Landscape"/>
    <n v="2000"/>
    <x v="1"/>
    <x v="110"/>
  </r>
  <r>
    <n v="971"/>
    <s v="Churches of Chiloé"/>
    <n v="2000"/>
    <x v="1"/>
    <x v="103"/>
  </r>
  <r>
    <n v="972"/>
    <s v="Gusuku Sites and Related Properties of the Kingdom of Ryukyu"/>
    <n v="2000"/>
    <x v="1"/>
    <x v="95"/>
  </r>
  <r>
    <n v="973"/>
    <s v="Bardejov Town Conservation Reserve"/>
    <n v="2000"/>
    <x v="1"/>
    <x v="90"/>
  </r>
  <r>
    <n v="974"/>
    <s v="Monastic Island of Reichenau"/>
    <n v="2000"/>
    <x v="1"/>
    <x v="1"/>
  </r>
  <r>
    <n v="975"/>
    <s v="Zollverein Coal Mine Industrial Complex in Essen"/>
    <n v="2001"/>
    <x v="1"/>
    <x v="1"/>
  </r>
  <r>
    <n v="976"/>
    <s v="Gyeongju Historic Areas"/>
    <n v="2000"/>
    <x v="1"/>
    <x v="104"/>
  </r>
  <r>
    <n v="977"/>
    <s v="Gochang - Hwasun and Ganghwa Dolmen Sites"/>
    <n v="2000"/>
    <x v="1"/>
    <x v="104"/>
  </r>
  <r>
    <n v="978"/>
    <s v="Old Town of Corfu"/>
    <n v="2007"/>
    <x v="1"/>
    <x v="62"/>
  </r>
  <r>
    <n v="980"/>
    <s v="Historic and Architectural Complex of the Kazan Kremlin"/>
    <n v="2000"/>
    <x v="1"/>
    <x v="77"/>
  </r>
  <r>
    <n v="981"/>
    <s v="Bolgar Historical and Archaeological Complex"/>
    <n v="2014"/>
    <x v="1"/>
    <x v="77"/>
  </r>
  <r>
    <n v="982"/>
    <s v="Ensemble of the Ferapontov Monastery"/>
    <n v="2000"/>
    <x v="1"/>
    <x v="77"/>
  </r>
  <r>
    <n v="983"/>
    <s v="Historic Town of St George and Related Fortifications - Bermuda"/>
    <n v="2000"/>
    <x v="1"/>
    <x v="60"/>
  </r>
  <r>
    <n v="984"/>
    <s v="Blaenavon Industrial Landscape"/>
    <n v="2000"/>
    <x v="1"/>
    <x v="60"/>
  </r>
  <r>
    <n v="986"/>
    <s v="Ciudad Universitaria de Caracas"/>
    <n v="2000"/>
    <x v="1"/>
    <x v="93"/>
  </r>
  <r>
    <n v="987"/>
    <s v="Roman Walls of Lugo"/>
    <n v="2000"/>
    <x v="1"/>
    <x v="55"/>
  </r>
  <r>
    <n v="988"/>
    <s v="Catalan Romanesque Churches of the Vall de Boí"/>
    <n v="2000"/>
    <x v="1"/>
    <x v="55"/>
  </r>
  <r>
    <n v="989"/>
    <s v="Archaeological Site of Atapuerca"/>
    <n v="2000"/>
    <x v="1"/>
    <x v="55"/>
  </r>
  <r>
    <n v="990"/>
    <s v="Assisi - the Basilica of San Francesco and Other Franciscan Sites"/>
    <n v="2000"/>
    <x v="1"/>
    <x v="18"/>
  </r>
  <r>
    <n v="993"/>
    <s v="Historic Centre of the Town of Goiás"/>
    <n v="2001"/>
    <x v="1"/>
    <x v="27"/>
  </r>
  <r>
    <n v="995"/>
    <s v="Jesuit Block and Estancias of Córdoba"/>
    <n v="2000"/>
    <x v="1"/>
    <x v="32"/>
  </r>
  <r>
    <n v="996"/>
    <s v="Historic Centre of Brugge"/>
    <n v="2000"/>
    <x v="1"/>
    <x v="117"/>
  </r>
  <r>
    <n v="998"/>
    <s v="Central Amazon Conservation Complex"/>
    <n v="2000"/>
    <x v="0"/>
    <x v="27"/>
  </r>
  <r>
    <n v="999"/>
    <s v="Pantanal Conservation Area"/>
    <n v="2000"/>
    <x v="0"/>
    <x v="27"/>
  </r>
  <r>
    <n v="1000"/>
    <s v="Brazilian Atlantic Islands: Fernando de Noronha and Atol das Rocas Reserves"/>
    <n v="2001"/>
    <x v="0"/>
    <x v="27"/>
  </r>
  <r>
    <n v="1001"/>
    <s v="Mount Qingcheng and the Dujiangyan Irrigation System"/>
    <n v="2000"/>
    <x v="1"/>
    <x v="69"/>
  </r>
  <r>
    <n v="1002"/>
    <s v="Ancient Villages in Southern Anhui – Xidi and Hongcun"/>
    <n v="2000"/>
    <x v="1"/>
    <x v="69"/>
  </r>
  <r>
    <n v="1003"/>
    <s v="Longmen Grottoes"/>
    <n v="2000"/>
    <x v="1"/>
    <x v="69"/>
  </r>
  <r>
    <n v="1004"/>
    <s v="Imperial Tombs of the Ming and Qing Dynasties"/>
    <n v="2000"/>
    <x v="1"/>
    <x v="69"/>
  </r>
  <r>
    <n v="1005"/>
    <s v="Major Town Houses of the Architect Victor Horta (Brussels)"/>
    <n v="2000"/>
    <x v="1"/>
    <x v="117"/>
  </r>
  <r>
    <n v="1006"/>
    <s v="Neolithic Flint Mines at Spiennes (Mons)"/>
    <n v="2000"/>
    <x v="1"/>
    <x v="117"/>
  </r>
  <r>
    <n v="1007"/>
    <s v="Cape Floral Region Protected Areas"/>
    <n v="2004"/>
    <x v="0"/>
    <x v="121"/>
  </r>
  <r>
    <n v="1008"/>
    <s v="Archaeological Landscape of the First Coffee Plantations in the South-East of Cuba"/>
    <n v="2000"/>
    <x v="1"/>
    <x v="42"/>
  </r>
  <r>
    <n v="1009"/>
    <s v="Notre-Dame Cathedral in Tournai"/>
    <n v="2000"/>
    <x v="1"/>
    <x v="117"/>
  </r>
  <r>
    <n v="1010"/>
    <s v="Land of Frankincense"/>
    <n v="2000"/>
    <x v="1"/>
    <x v="68"/>
  </r>
  <r>
    <n v="1011"/>
    <s v="Cathedral and Churches of Echmiatsin and the Archaeological Site of Zvartnots"/>
    <n v="2000"/>
    <x v="1"/>
    <x v="109"/>
  </r>
  <r>
    <n v="1012"/>
    <s v="Kinabalu Park"/>
    <n v="2000"/>
    <x v="0"/>
    <x v="126"/>
  </r>
  <r>
    <n v="1013"/>
    <s v="Gunung Mulu National Park"/>
    <n v="2000"/>
    <x v="0"/>
    <x v="126"/>
  </r>
  <r>
    <n v="1016"/>
    <s v="Historical Centre of the City of Arequipa"/>
    <n v="2000"/>
    <x v="1"/>
    <x v="48"/>
  </r>
  <r>
    <n v="1017"/>
    <s v="Central Suriname Nature Reserve"/>
    <n v="2000"/>
    <x v="0"/>
    <x v="123"/>
  </r>
  <r>
    <n v="1018"/>
    <s v="Ephesus"/>
    <n v="2015"/>
    <x v="1"/>
    <x v="59"/>
  </r>
  <r>
    <n v="1021"/>
    <s v="Tsodilo"/>
    <n v="2001"/>
    <x v="1"/>
    <x v="127"/>
  </r>
  <r>
    <n v="1022"/>
    <s v="Tombs of Buganda Kings at Kasubi"/>
    <n v="2001"/>
    <x v="1"/>
    <x v="99"/>
  </r>
  <r>
    <n v="1023"/>
    <s v="Natural System of Wrangel Island Reserve"/>
    <n v="2004"/>
    <x v="0"/>
    <x v="77"/>
  </r>
  <r>
    <n v="1024"/>
    <s v="Late Baroque Towns of the Val di Noto (South-Eastern Sicily)"/>
    <n v="2002"/>
    <x v="1"/>
    <x v="18"/>
  </r>
  <r>
    <n v="1025"/>
    <s v="Villa d'Este - Tivoli"/>
    <n v="2001"/>
    <x v="1"/>
    <x v="18"/>
  </r>
  <r>
    <n v="1026"/>
    <s v="Val d'Orcia"/>
    <n v="2004"/>
    <x v="1"/>
    <x v="18"/>
  </r>
  <r>
    <n v="1027"/>
    <s v="Mining Area of the Great Copper Mountain in Falun"/>
    <n v="2001"/>
    <x v="1"/>
    <x v="80"/>
  </r>
  <r>
    <n v="1028"/>
    <s v="Saltaire"/>
    <n v="2001"/>
    <x v="1"/>
    <x v="60"/>
  </r>
  <r>
    <n v="1029"/>
    <s v="Dorset and East Devon Coast"/>
    <n v="2001"/>
    <x v="0"/>
    <x v="60"/>
  </r>
  <r>
    <n v="1030"/>
    <s v="Derwent Valley Mills"/>
    <n v="2001"/>
    <x v="1"/>
    <x v="60"/>
  </r>
  <r>
    <n v="1031"/>
    <s v="Historic Centre of Guimarães"/>
    <n v="2001"/>
    <x v="1"/>
    <x v="43"/>
  </r>
  <r>
    <n v="1033"/>
    <s v="Historic Centre of Vienna"/>
    <n v="2001"/>
    <x v="1"/>
    <x v="110"/>
  </r>
  <r>
    <n v="1035"/>
    <s v="Cerrado Protected Areas: Chapada dos Veadeiros and Emas National Parks"/>
    <n v="2001"/>
    <x v="0"/>
    <x v="27"/>
  </r>
  <r>
    <n v="1037"/>
    <s v="Swiss Alps Jungfrau-Aletsch"/>
    <n v="2001"/>
    <x v="0"/>
    <x v="47"/>
  </r>
  <r>
    <n v="1039"/>
    <s v="Yungang Grottoes"/>
    <n v="2001"/>
    <x v="1"/>
    <x v="69"/>
  </r>
  <r>
    <n v="1040"/>
    <s v="Masada"/>
    <n v="2001"/>
    <x v="1"/>
    <x v="128"/>
  </r>
  <r>
    <n v="1042"/>
    <s v="Old City of Acre"/>
    <n v="2001"/>
    <x v="1"/>
    <x v="128"/>
  </r>
  <r>
    <n v="1044"/>
    <s v="Aranjuez Cultural Landscape"/>
    <n v="2001"/>
    <x v="1"/>
    <x v="55"/>
  </r>
  <r>
    <n v="1046"/>
    <s v="Alto Douro Wine Region"/>
    <n v="2001"/>
    <x v="1"/>
    <x v="43"/>
  </r>
  <r>
    <n v="1052"/>
    <s v="Tugendhat Villa in Brno"/>
    <n v="2001"/>
    <x v="1"/>
    <x v="89"/>
  </r>
  <r>
    <n v="1053"/>
    <s v="Wooden Churches of Southern Ma?opolska"/>
    <n v="2003"/>
    <x v="1"/>
    <x v="8"/>
  </r>
  <r>
    <n v="1054"/>
    <s v="Churches of Peace in Jawor and ?widnica"/>
    <n v="2001"/>
    <x v="1"/>
    <x v="8"/>
  </r>
  <r>
    <n v="1055"/>
    <s v="Lamu Old Town"/>
    <n v="2001"/>
    <x v="1"/>
    <x v="111"/>
  </r>
  <r>
    <n v="1056"/>
    <s v="Mahabodhi Temple Complex at Bodh Gaya"/>
    <n v="2002"/>
    <x v="1"/>
    <x v="45"/>
  </r>
  <r>
    <n v="1058"/>
    <s v="Portuguese City of Mazagan (El Jadida)"/>
    <n v="2004"/>
    <x v="1"/>
    <x v="35"/>
  </r>
  <r>
    <n v="1060"/>
    <s v="Kenya Lake System in the Great Rift Valley"/>
    <n v="2011"/>
    <x v="0"/>
    <x v="111"/>
  </r>
  <r>
    <n v="1061"/>
    <s v="Ancient Maya City and Protected Tropical Forests of Calakmul - Campeche"/>
    <n v="2002"/>
    <x v="2"/>
    <x v="65"/>
  </r>
  <r>
    <n v="1063"/>
    <s v="Tokaj Wine Region Historic Cultural Landscape"/>
    <n v="2002"/>
    <x v="1"/>
    <x v="63"/>
  </r>
  <r>
    <n v="1066"/>
    <s v="Upper Middle Rhine Valley"/>
    <n v="2002"/>
    <x v="1"/>
    <x v="1"/>
  </r>
  <r>
    <n v="1067"/>
    <s v="Historic Centres of Stralsund and Wismar"/>
    <n v="2002"/>
    <x v="1"/>
    <x v="1"/>
  </r>
  <r>
    <n v="1068"/>
    <s v="&lt;I&gt;Sacri Monti&lt;/I&gt; of Piedmont and Lombardy"/>
    <n v="2003"/>
    <x v="1"/>
    <x v="18"/>
  </r>
  <r>
    <n v="1070"/>
    <s v="Citadel - Ancient City and Fortress Buildings of Derbent"/>
    <n v="2003"/>
    <x v="1"/>
    <x v="77"/>
  </r>
  <r>
    <n v="1073"/>
    <s v="Gebel Barkal and the Sites of the Napatan Region"/>
    <n v="2003"/>
    <x v="1"/>
    <x v="46"/>
  </r>
  <r>
    <n v="1076"/>
    <s v="Gobustan Rock Art Cultural Landscape"/>
    <n v="2007"/>
    <x v="1"/>
    <x v="125"/>
  </r>
  <r>
    <n v="1077"/>
    <s v="Takht-e Soleyman"/>
    <n v="2003"/>
    <x v="1"/>
    <x v="24"/>
  </r>
  <r>
    <n v="1078"/>
    <s v="Jewish Quarter and St Procopius' Basilica in T?ebí?"/>
    <n v="2003"/>
    <x v="1"/>
    <x v="89"/>
  </r>
  <r>
    <n v="1079"/>
    <s v="Franciscan Missions in the Sierra Gorda of Querétaro"/>
    <n v="2003"/>
    <x v="1"/>
    <x v="65"/>
  </r>
  <r>
    <n v="1081"/>
    <s v="Orkhon Valley Cultural Landscape"/>
    <n v="2004"/>
    <x v="1"/>
    <x v="129"/>
  </r>
  <r>
    <n v="1083"/>
    <s v="Three Parallel Rivers of Yunnan Protected Areas"/>
    <n v="2003"/>
    <x v="0"/>
    <x v="69"/>
  </r>
  <r>
    <n v="1084"/>
    <s v="Royal Botanic Gardens - Kew"/>
    <n v="2003"/>
    <x v="1"/>
    <x v="60"/>
  </r>
  <r>
    <n v="1087"/>
    <s v="Town Hall and Roland on the Marketplace of Bremen"/>
    <n v="2004"/>
    <x v="1"/>
    <x v="1"/>
  </r>
  <r>
    <n v="1091"/>
    <s v="Complex of Koguryo Tombs"/>
    <n v="2004"/>
    <x v="1"/>
    <x v="130"/>
  </r>
  <r>
    <n v="1093"/>
    <s v="Um er-Rasas (Kastrom Mefa'a)"/>
    <n v="2004"/>
    <x v="1"/>
    <x v="58"/>
  </r>
  <r>
    <n v="1094"/>
    <s v="Purnululu National Park"/>
    <n v="2003"/>
    <x v="0"/>
    <x v="33"/>
  </r>
  <r>
    <n v="1096"/>
    <s v="White City of Tel-Aviv -- the Modern Movement"/>
    <n v="2003"/>
    <x v="1"/>
    <x v="128"/>
  </r>
  <r>
    <n v="1097"/>
    <s v="Ensemble of the Novodevichy Convent"/>
    <n v="2004"/>
    <x v="1"/>
    <x v="77"/>
  </r>
  <r>
    <n v="1099"/>
    <s v="Mapungubwe Cultural Landscape"/>
    <n v="2003"/>
    <x v="1"/>
    <x v="121"/>
  </r>
  <r>
    <n v="1100"/>
    <s v="Rio de Janeiro: Carioca Landscapes between the Mountain and the Sea"/>
    <n v="2012"/>
    <x v="1"/>
    <x v="27"/>
  </r>
  <r>
    <n v="1101"/>
    <s v="Champaner-Pavagadh Archaeological Park"/>
    <n v="2004"/>
    <x v="1"/>
    <x v="45"/>
  </r>
  <r>
    <n v="1102"/>
    <s v="Saryarka – Steppe and Lakes of Northern Kazakhstan"/>
    <n v="2008"/>
    <x v="0"/>
    <x v="131"/>
  </r>
  <r>
    <n v="1103"/>
    <s v="Mausoleum of Khoja Ahmed Yasawi"/>
    <n v="2003"/>
    <x v="1"/>
    <x v="131"/>
  </r>
  <r>
    <n v="1106"/>
    <s v="Pasargadae"/>
    <n v="2004"/>
    <x v="1"/>
    <x v="24"/>
  </r>
  <r>
    <n v="1107"/>
    <s v="Incense Route - Desert Cities in the Negev"/>
    <n v="2005"/>
    <x v="1"/>
    <x v="128"/>
  </r>
  <r>
    <n v="1108"/>
    <s v="Biblical Tels - Megiddo - Hazor - Beer Sheba"/>
    <n v="2005"/>
    <x v="1"/>
    <x v="128"/>
  </r>
  <r>
    <n v="1110"/>
    <s v="Historic Centre of Macao"/>
    <n v="2005"/>
    <x v="1"/>
    <x v="69"/>
  </r>
  <r>
    <n v="1111"/>
    <s v="Cultural Landscape of Honghe Hani Rice Terraces "/>
    <n v="2013"/>
    <x v="1"/>
    <x v="69"/>
  </r>
  <r>
    <n v="1112"/>
    <s v="Kaiping Diaolou and Villages"/>
    <n v="2007"/>
    <x v="1"/>
    <x v="69"/>
  </r>
  <r>
    <n v="1113"/>
    <s v="Fujian &lt;em&gt;Tulou&lt;/em&gt;"/>
    <n v="2008"/>
    <x v="1"/>
    <x v="69"/>
  </r>
  <r>
    <n v="1114"/>
    <s v="Yin Xu"/>
    <n v="2006"/>
    <x v="1"/>
    <x v="69"/>
  </r>
  <r>
    <n v="1115"/>
    <s v="Lagoons of New Caledonia: Reef Diversity and Associated Ecosystems"/>
    <n v="2008"/>
    <x v="0"/>
    <x v="16"/>
  </r>
  <r>
    <n v="1116"/>
    <s v="Quebrada de Humahuaca"/>
    <n v="2003"/>
    <x v="1"/>
    <x v="32"/>
  </r>
  <r>
    <n v="1117"/>
    <s v="Landscape of the Pico Island Vineyard Culture"/>
    <n v="2004"/>
    <x v="1"/>
    <x v="43"/>
  </r>
  <r>
    <n v="1118"/>
    <s v="Osun-Osogbo Sacred Grove"/>
    <n v="2005"/>
    <x v="1"/>
    <x v="122"/>
  </r>
  <r>
    <n v="1121"/>
    <s v="Coffee Cultural Landscape of Colombia"/>
    <n v="2011"/>
    <x v="1"/>
    <x v="50"/>
  </r>
  <r>
    <n v="1130"/>
    <s v="Ashur (Qal'at Sherqat)"/>
    <n v="2003"/>
    <x v="1"/>
    <x v="49"/>
  </r>
  <r>
    <n v="1131"/>
    <s v="Royal Exhibition Building and Carlton Gardens"/>
    <n v="2004"/>
    <x v="1"/>
    <x v="33"/>
  </r>
  <r>
    <n v="1134"/>
    <s v="Grimeton Radio Station - Varberg"/>
    <n v="2004"/>
    <x v="1"/>
    <x v="80"/>
  </r>
  <r>
    <n v="1135"/>
    <s v="Capital Cities and Tombs of the Ancient Koguryo Kingdom"/>
    <n v="2004"/>
    <x v="1"/>
    <x v="69"/>
  </r>
  <r>
    <n v="1136"/>
    <s v="Luis Barragán House and Studio"/>
    <n v="2004"/>
    <x v="1"/>
    <x v="65"/>
  </r>
  <r>
    <n v="1137"/>
    <s v="Kernav?  Archaeological Site (Cultural Reserve of Kernav?)"/>
    <n v="2004"/>
    <x v="1"/>
    <x v="78"/>
  </r>
  <r>
    <n v="1138"/>
    <s v="Coiba National Park and its Special Zone of Marine Protection"/>
    <n v="2005"/>
    <x v="0"/>
    <x v="30"/>
  </r>
  <r>
    <n v="1139"/>
    <s v="Tomb of Askia"/>
    <n v="2004"/>
    <x v="1"/>
    <x v="25"/>
  </r>
  <r>
    <n v="1140"/>
    <s v="Koutammakou - the Land of the Batammariba"/>
    <n v="2004"/>
    <x v="1"/>
    <x v="132"/>
  </r>
  <r>
    <n v="1141"/>
    <s v="Proto-urban Site of Sarazm"/>
    <n v="2010"/>
    <x v="1"/>
    <x v="133"/>
  </r>
  <r>
    <n v="1142"/>
    <s v="Sacred Sites and Pilgrimage Routes in the Kii Mountain Range"/>
    <n v="2004"/>
    <x v="1"/>
    <x v="95"/>
  </r>
  <r>
    <n v="1143"/>
    <s v="Vegaøyan – The Vega Archipelago"/>
    <n v="2004"/>
    <x v="1"/>
    <x v="12"/>
  </r>
  <r>
    <n v="1145"/>
    <s v="Petroglyphs within the Archaeological Landscape of Tamgaly"/>
    <n v="2004"/>
    <x v="1"/>
    <x v="131"/>
  </r>
  <r>
    <n v="1147"/>
    <s v="Ecosystem and Relict Cultural Landscape of Lopé-Okanda"/>
    <n v="2007"/>
    <x v="2"/>
    <x v="134"/>
  </r>
  <r>
    <n v="1149"/>
    <s v="Ilulissat Icefjord"/>
    <n v="2004"/>
    <x v="0"/>
    <x v="100"/>
  </r>
  <r>
    <n v="1150"/>
    <s v="Liverpool – Maritime Mercantile City"/>
    <n v="2004"/>
    <x v="1"/>
    <x v="60"/>
  </r>
  <r>
    <n v="1152"/>
    <s v="Þingvellir National Park"/>
    <n v="2004"/>
    <x v="1"/>
    <x v="135"/>
  </r>
  <r>
    <n v="1153"/>
    <s v="The Causses and the Cévennes - Mediterranean agro-pastoral Cultural Landscape"/>
    <n v="2011"/>
    <x v="1"/>
    <x v="16"/>
  </r>
  <r>
    <n v="1155"/>
    <s v="Old town of Regensburg with Stadtamhof"/>
    <n v="2006"/>
    <x v="1"/>
    <x v="1"/>
  </r>
  <r>
    <n v="1158"/>
    <s v="Etruscan Necropolises of Cerveteri and Tarquinia"/>
    <n v="2004"/>
    <x v="1"/>
    <x v="18"/>
  </r>
  <r>
    <n v="1160"/>
    <s v="Madriu-Perafita-Claror Valley"/>
    <n v="2004"/>
    <x v="1"/>
    <x v="136"/>
  </r>
  <r>
    <n v="1161"/>
    <s v="Pitons Management Area"/>
    <n v="2004"/>
    <x v="0"/>
    <x v="137"/>
  </r>
  <r>
    <n v="1162"/>
    <s v="Vredefort Dome"/>
    <n v="2005"/>
    <x v="0"/>
    <x v="121"/>
  </r>
  <r>
    <n v="1165"/>
    <s v="Centennial Hall in Wroc?aw"/>
    <n v="2006"/>
    <x v="1"/>
    <x v="8"/>
  </r>
  <r>
    <n v="1167"/>
    <s v="Tropical Rainforest Heritage of Sumatra"/>
    <n v="2004"/>
    <x v="0"/>
    <x v="86"/>
  </r>
  <r>
    <n v="1170"/>
    <s v="Historical Centre of the City of Yaroslavl"/>
    <n v="2005"/>
    <x v="1"/>
    <x v="77"/>
  </r>
  <r>
    <n v="1178"/>
    <s v="Humberstone and Santa Laura Saltpeter Works"/>
    <n v="2005"/>
    <x v="1"/>
    <x v="103"/>
  </r>
  <r>
    <n v="1179"/>
    <s v="Swiss Tectonic Arena Sardona"/>
    <n v="2008"/>
    <x v="0"/>
    <x v="47"/>
  </r>
  <r>
    <n v="1181"/>
    <s v="Le Havre - the City Rebuilt by Auguste Perret"/>
    <n v="2005"/>
    <x v="1"/>
    <x v="16"/>
  </r>
  <r>
    <n v="1182"/>
    <s v="Islands and Protected Areas of the Gulf of California"/>
    <n v="2005"/>
    <x v="0"/>
    <x v="65"/>
  </r>
  <r>
    <n v="1183"/>
    <s v="Kondoa Rock-Art Sites"/>
    <n v="2006"/>
    <x v="1"/>
    <x v="10"/>
  </r>
  <r>
    <n v="1185"/>
    <s v="Plantin-Moretus House-Workshops-Museum Complex"/>
    <n v="2005"/>
    <x v="1"/>
    <x v="117"/>
  </r>
  <r>
    <n v="1186"/>
    <s v="Wadi Al-Hitan (Whale Valley)"/>
    <n v="2005"/>
    <x v="0"/>
    <x v="17"/>
  </r>
  <r>
    <n v="1188"/>
    <s v="Soltaniyeh"/>
    <n v="2005"/>
    <x v="1"/>
    <x v="24"/>
  </r>
  <r>
    <n v="1189"/>
    <s v="Harar Jugol - the Fortified Historic Town"/>
    <n v="2006"/>
    <x v="1"/>
    <x v="4"/>
  </r>
  <r>
    <n v="1192"/>
    <s v="Qal’at al-Bahrain – Ancient Harbour and Capital of Dilmun"/>
    <n v="2005"/>
    <x v="1"/>
    <x v="138"/>
  </r>
  <r>
    <n v="1193"/>
    <s v="Shiretoko"/>
    <n v="2005"/>
    <x v="0"/>
    <x v="95"/>
  </r>
  <r>
    <n v="1194"/>
    <s v="Cultural Landscape of Bali Province: the &lt;em&gt;Subak&lt;/em&gt; System as a Manifestation of the &lt;em&gt;Tri Hita Karana&lt;/em&gt; Philosophy"/>
    <n v="2012"/>
    <x v="1"/>
    <x v="86"/>
  </r>
  <r>
    <n v="1195"/>
    <s v="West Norwegian Fjords – Geirangerfjord and Nærøyfjord"/>
    <n v="2005"/>
    <x v="0"/>
    <x v="12"/>
  </r>
  <r>
    <n v="1196"/>
    <s v="Architectural - Residential and Cultural Complex of the Radziwill Family at Nesvizh"/>
    <n v="2005"/>
    <x v="1"/>
    <x v="91"/>
  </r>
  <r>
    <n v="1199"/>
    <s v="Kunya-Urgench"/>
    <n v="2005"/>
    <x v="1"/>
    <x v="118"/>
  </r>
  <r>
    <n v="1200"/>
    <s v="Syracuse and the Rocky Necropolis of Pantalica"/>
    <n v="2005"/>
    <x v="1"/>
    <x v="18"/>
  </r>
  <r>
    <n v="1202"/>
    <s v="Urban Historic Centre of Cienfuegos "/>
    <n v="2005"/>
    <x v="1"/>
    <x v="42"/>
  </r>
  <r>
    <n v="1203"/>
    <s v="Central Highlands of Sri Lanka"/>
    <n v="2010"/>
    <x v="0"/>
    <x v="41"/>
  </r>
  <r>
    <n v="1207"/>
    <s v="&lt;i&gt;Aflaj&lt;/i&gt; Irrigation Systems of Oman"/>
    <n v="2006"/>
    <x v="1"/>
    <x v="68"/>
  </r>
  <r>
    <n v="1208"/>
    <s v="Bam and its Cultural Landscape"/>
    <n v="2004"/>
    <x v="1"/>
    <x v="24"/>
  </r>
  <r>
    <n v="1209"/>
    <s v="Agave Landscape and Ancient Industrial Facilities of Tequila"/>
    <n v="2006"/>
    <x v="1"/>
    <x v="65"/>
  </r>
  <r>
    <n v="1211"/>
    <s v="Genoa: Le Strade Nuove and the system of the Palazzi dei Rolli"/>
    <n v="2006"/>
    <x v="1"/>
    <x v="18"/>
  </r>
  <r>
    <n v="1213"/>
    <s v="Sichuan Giant Panda Sanctuaries - Wolong - Mt Siguniang and Jiajin Mountains"/>
    <n v="2006"/>
    <x v="0"/>
    <x v="69"/>
  </r>
  <r>
    <n v="1214"/>
    <s v="Sewell Mining Town"/>
    <n v="2006"/>
    <x v="1"/>
    <x v="103"/>
  </r>
  <r>
    <n v="1215"/>
    <s v="Cornwall and West Devon Mining Landscape"/>
    <n v="2006"/>
    <x v="1"/>
    <x v="60"/>
  </r>
  <r>
    <n v="1216"/>
    <s v="Malpelo Fauna and Flora Sanctuary"/>
    <n v="2006"/>
    <x v="0"/>
    <x v="50"/>
  </r>
  <r>
    <n v="1217"/>
    <s v="Vizcaya Bridge"/>
    <n v="2006"/>
    <x v="1"/>
    <x v="55"/>
  </r>
  <r>
    <n v="1220"/>
    <s v="Bahá’i Holy Places in Haifa and the Western Galilee"/>
    <n v="2008"/>
    <x v="1"/>
    <x v="128"/>
  </r>
  <r>
    <n v="1221"/>
    <s v="Rideau Canal"/>
    <n v="2007"/>
    <x v="1"/>
    <x v="2"/>
  </r>
  <r>
    <n v="1222"/>
    <s v="Bisotun"/>
    <n v="2006"/>
    <x v="1"/>
    <x v="24"/>
  </r>
  <r>
    <n v="1223"/>
    <s v="Melaka and George Town - Historic Cities of the Straits of Malacca"/>
    <n v="2008"/>
    <x v="1"/>
    <x v="126"/>
  </r>
  <r>
    <n v="1224"/>
    <s v="Temple of Preah Vihear"/>
    <n v="2008"/>
    <x v="1"/>
    <x v="96"/>
  </r>
  <r>
    <n v="1225"/>
    <s v="Ruins of Loropéni"/>
    <n v="2009"/>
    <x v="1"/>
    <x v="139"/>
  </r>
  <r>
    <n v="1227"/>
    <s v="Aapravasi Ghat"/>
    <n v="2006"/>
    <x v="1"/>
    <x v="140"/>
  </r>
  <r>
    <n v="1229"/>
    <s v="Crac des Chevaliers and Qal’at Salah El-Din"/>
    <n v="2006"/>
    <x v="1"/>
    <x v="5"/>
  </r>
  <r>
    <n v="1230"/>
    <s v="Sulaiman-Too Sacred Mountain"/>
    <n v="2009"/>
    <x v="1"/>
    <x v="141"/>
  </r>
  <r>
    <n v="1231"/>
    <s v="Sacred Mijikenda Kaya Forests"/>
    <n v="2008"/>
    <x v="1"/>
    <x v="111"/>
  </r>
  <r>
    <n v="1234"/>
    <s v="Putorana Plateau"/>
    <n v="2010"/>
    <x v="0"/>
    <x v="77"/>
  </r>
  <r>
    <n v="1236"/>
    <s v="León Cathedral"/>
    <n v="2011"/>
    <x v="1"/>
    <x v="88"/>
  </r>
  <r>
    <n v="1237"/>
    <s v="The Dolomites"/>
    <n v="2009"/>
    <x v="0"/>
    <x v="18"/>
  </r>
  <r>
    <n v="1239"/>
    <s v="Berlin Modernism Housing Estates"/>
    <n v="2008"/>
    <x v="1"/>
    <x v="1"/>
  </r>
  <r>
    <n v="1240"/>
    <s v="Stari Grad Plain"/>
    <n v="2008"/>
    <x v="1"/>
    <x v="19"/>
  </r>
  <r>
    <n v="1242"/>
    <s v="Parthian Fortresses of Nisa"/>
    <n v="2007"/>
    <x v="1"/>
    <x v="118"/>
  </r>
  <r>
    <n v="1243"/>
    <s v="Lavaux - Vineyard Terraces"/>
    <n v="2007"/>
    <x v="1"/>
    <x v="47"/>
  </r>
  <r>
    <n v="1245"/>
    <s v="San Marino Historic Centre and Mount Titano"/>
    <n v="2008"/>
    <x v="1"/>
    <x v="142"/>
  </r>
  <r>
    <n v="1246"/>
    <s v="Iwami Ginzan Silver Mine and its Cultural Landscape"/>
    <n v="2007"/>
    <x v="1"/>
    <x v="95"/>
  </r>
  <r>
    <n v="1248"/>
    <s v="South China Karst"/>
    <n v="2007"/>
    <x v="0"/>
    <x v="69"/>
  </r>
  <r>
    <n v="1250"/>
    <s v="Central University City Campus of the Universidad Nacional Autónoma de México (UNAM)"/>
    <n v="2007"/>
    <x v="1"/>
    <x v="65"/>
  </r>
  <r>
    <n v="1252"/>
    <s v="Tajik National Park (Mountains of the Pamirs)"/>
    <n v="2013"/>
    <x v="0"/>
    <x v="133"/>
  </r>
  <r>
    <n v="1253"/>
    <s v="Gamzigrad-Romuliana - Palace of Galerius"/>
    <n v="2007"/>
    <x v="1"/>
    <x v="20"/>
  </r>
  <r>
    <n v="1255"/>
    <s v="Twyfelfontein or /Ui-//aes"/>
    <n v="2007"/>
    <x v="1"/>
    <x v="143"/>
  </r>
  <r>
    <n v="1256"/>
    <s v="Bordeaux - Port of the Moon"/>
    <n v="2007"/>
    <x v="1"/>
    <x v="16"/>
  </r>
  <r>
    <n v="1257"/>
    <s v="Rainforests of the Atsinanana"/>
    <n v="2007"/>
    <x v="0"/>
    <x v="72"/>
  </r>
  <r>
    <n v="1258"/>
    <s v="Teide National Park"/>
    <n v="2007"/>
    <x v="0"/>
    <x v="55"/>
  </r>
  <r>
    <n v="1259"/>
    <s v="Le Morne Cultural Landscape"/>
    <n v="2008"/>
    <x v="1"/>
    <x v="140"/>
  </r>
  <r>
    <n v="1260"/>
    <s v="Mehmed Paša Sokolovi? Bridge in Višegrad"/>
    <n v="2007"/>
    <x v="1"/>
    <x v="124"/>
  </r>
  <r>
    <n v="1262"/>
    <s v="Armenian Monastic Ensembles of Iran"/>
    <n v="2008"/>
    <x v="1"/>
    <x v="24"/>
  </r>
  <r>
    <n v="1263"/>
    <s v="Socotra Archipelago"/>
    <n v="2008"/>
    <x v="0"/>
    <x v="39"/>
  </r>
  <r>
    <n v="1264"/>
    <s v="Jeju Volcanic Island and Lava Tubes"/>
    <n v="2007"/>
    <x v="0"/>
    <x v="104"/>
  </r>
  <r>
    <n v="1265"/>
    <s v="Richtersveld Cultural and Botanical Landscape"/>
    <n v="2007"/>
    <x v="1"/>
    <x v="121"/>
  </r>
  <r>
    <n v="1267"/>
    <s v="Surtsey"/>
    <n v="2008"/>
    <x v="0"/>
    <x v="135"/>
  </r>
  <r>
    <n v="1268"/>
    <s v="Historic Centre of Agadez"/>
    <n v="2013"/>
    <x v="1"/>
    <x v="82"/>
  </r>
  <r>
    <n v="1269"/>
    <s v="Sacred City of Caral-Supe"/>
    <n v="2009"/>
    <x v="1"/>
    <x v="48"/>
  </r>
  <r>
    <n v="1270"/>
    <s v="Historic Centre of Camagüey"/>
    <n v="2008"/>
    <x v="1"/>
    <x v="42"/>
  </r>
  <r>
    <n v="1272"/>
    <s v="São Francisco Square in the Town of São Cristóvão"/>
    <n v="2010"/>
    <x v="1"/>
    <x v="27"/>
  </r>
  <r>
    <n v="1273"/>
    <s v="Wooden Churches of the Slovak part of the Carpathian Mountain Area"/>
    <n v="2008"/>
    <x v="1"/>
    <x v="90"/>
  </r>
  <r>
    <n v="1274"/>
    <s v="Protective town of San Miguel and the Sanctuary of Jesús Nazareno de Atotonilco"/>
    <n v="2008"/>
    <x v="1"/>
    <x v="65"/>
  </r>
  <r>
    <n v="1277"/>
    <s v="Hiraizumi – Temples - Gardens and Archaeological Sites Representing the Buddhist Pure Land"/>
    <n v="2011"/>
    <x v="1"/>
    <x v="95"/>
  </r>
  <r>
    <n v="1278"/>
    <s v="Historic Monuments and Sites in Kaesong"/>
    <n v="2013"/>
    <x v="1"/>
    <x v="130"/>
  </r>
  <r>
    <n v="1279"/>
    <s v="Mount Wutai"/>
    <n v="2009"/>
    <x v="1"/>
    <x v="69"/>
  </r>
  <r>
    <n v="1280"/>
    <s v="Chief Roi Mata’s Domain"/>
    <n v="2008"/>
    <x v="1"/>
    <x v="144"/>
  </r>
  <r>
    <n v="1282"/>
    <s v="Decorated Farmhouses of Hälsingland"/>
    <n v="2012"/>
    <x v="1"/>
    <x v="80"/>
  </r>
  <r>
    <n v="1283"/>
    <s v="Fortifications of Vauban"/>
    <n v="2008"/>
    <x v="1"/>
    <x v="16"/>
  </r>
  <r>
    <n v="1285"/>
    <s v="Joggins Fossil Cliffs"/>
    <n v="2008"/>
    <x v="0"/>
    <x v="2"/>
  </r>
  <r>
    <n v="1287"/>
    <s v="Mantua and Sabbioneta"/>
    <n v="2008"/>
    <x v="1"/>
    <x v="18"/>
  </r>
  <r>
    <n v="1290"/>
    <s v="Monarch Butterfly Biosphere Reserve"/>
    <n v="2008"/>
    <x v="0"/>
    <x v="65"/>
  </r>
  <r>
    <n v="1292"/>
    <s v="Mount Sanqingshan National Park"/>
    <n v="2008"/>
    <x v="0"/>
    <x v="69"/>
  </r>
  <r>
    <n v="1293"/>
    <s v="Al-Hijr Archaeological Site (Madâin Sâlih)"/>
    <n v="2008"/>
    <x v="1"/>
    <x v="145"/>
  </r>
  <r>
    <n v="1295"/>
    <s v="Fort Jesus - Mombasa"/>
    <n v="2011"/>
    <x v="1"/>
    <x v="111"/>
  </r>
  <r>
    <n v="1298"/>
    <s v="Stoclet House"/>
    <n v="2009"/>
    <x v="1"/>
    <x v="117"/>
  </r>
  <r>
    <n v="1299"/>
    <s v="Lena Pillars Nature Park"/>
    <n v="2012"/>
    <x v="0"/>
    <x v="77"/>
  </r>
  <r>
    <n v="1302"/>
    <s v="La Chaux-de-Fonds / Le Locle - Watchmaking Town Planning"/>
    <n v="2009"/>
    <x v="1"/>
    <x v="47"/>
  </r>
  <r>
    <n v="1303"/>
    <s v="Pontcysyllte Aqueduct and Canal"/>
    <n v="2009"/>
    <x v="1"/>
    <x v="60"/>
  </r>
  <r>
    <n v="1305"/>
    <s v="Historic Monuments of Dengfeng in “The Centre of Heaven and Earth”"/>
    <n v="2010"/>
    <x v="1"/>
    <x v="69"/>
  </r>
  <r>
    <n v="1306"/>
    <s v="Australian Convict Sites"/>
    <n v="2010"/>
    <x v="1"/>
    <x v="33"/>
  </r>
  <r>
    <n v="1310"/>
    <s v="Cidade Velha - Historic Centre of Ribeira Grande"/>
    <n v="2009"/>
    <x v="1"/>
    <x v="146"/>
  </r>
  <r>
    <n v="1312"/>
    <s v="Tower of Hercules"/>
    <n v="2009"/>
    <x v="1"/>
    <x v="55"/>
  </r>
  <r>
    <n v="1315"/>
    <s v="Shushtar Historical Hydraulic System"/>
    <n v="2009"/>
    <x v="1"/>
    <x v="24"/>
  </r>
  <r>
    <n v="1317"/>
    <s v="Pitons - cirques and remparts of Reunion Island"/>
    <n v="2010"/>
    <x v="0"/>
    <x v="16"/>
  </r>
  <r>
    <n v="1318"/>
    <s v="Longobards in Italy. Places of the Power (568-774 A.D.)"/>
    <n v="2011"/>
    <x v="1"/>
    <x v="18"/>
  </r>
  <r>
    <n v="1319"/>
    <s v="Royal Tombs of the Joseon Dynasty"/>
    <n v="2009"/>
    <x v="1"/>
    <x v="104"/>
  </r>
  <r>
    <n v="1322"/>
    <s v="Historic Town of Grand-Bassam"/>
    <n v="2012"/>
    <x v="1"/>
    <x v="40"/>
  </r>
  <r>
    <n v="1324"/>
    <s v="Historic Villages of Korea: Hahoe and Yangdong"/>
    <n v="2010"/>
    <x v="1"/>
    <x v="104"/>
  </r>
  <r>
    <n v="1325"/>
    <s v="Phoenix Islands Protected Area"/>
    <n v="2010"/>
    <x v="0"/>
    <x v="147"/>
  </r>
  <r>
    <n v="1326"/>
    <s v="Papah?naumoku?kea"/>
    <n v="2010"/>
    <x v="2"/>
    <x v="7"/>
  </r>
  <r>
    <n v="1328"/>
    <s v="Central Sector of the Imperial Citadel of Thang Long - Hanoi"/>
    <n v="2010"/>
    <x v="1"/>
    <x v="97"/>
  </r>
  <r>
    <n v="1329"/>
    <s v="At-Turaif District in ad-Dir'iyah"/>
    <n v="2010"/>
    <x v="1"/>
    <x v="145"/>
  </r>
  <r>
    <n v="1330"/>
    <s v="Residence of Bukovinian and Dalmatian Metropolitans"/>
    <n v="2011"/>
    <x v="1"/>
    <x v="76"/>
  </r>
  <r>
    <n v="1333"/>
    <s v="Konso Cultural Landscape"/>
    <n v="2011"/>
    <x v="1"/>
    <x v="4"/>
  </r>
  <r>
    <n v="1334"/>
    <s v="West Lake Cultural Landscape of Hangzhou"/>
    <n v="2011"/>
    <x v="1"/>
    <x v="69"/>
  </r>
  <r>
    <n v="1335"/>
    <s v="China Danxia"/>
    <n v="2010"/>
    <x v="0"/>
    <x v="69"/>
  </r>
  <r>
    <n v="1336"/>
    <s v="Archaeological Sites of the Island of Meroe"/>
    <n v="2011"/>
    <x v="1"/>
    <x v="46"/>
  </r>
  <r>
    <n v="1337"/>
    <s v="Episcopal City of Albi"/>
    <n v="2010"/>
    <x v="1"/>
    <x v="16"/>
  </r>
  <r>
    <n v="1338"/>
    <s v="The Jantar Mantar - Jaipur"/>
    <n v="2010"/>
    <x v="1"/>
    <x v="45"/>
  </r>
  <r>
    <n v="1339"/>
    <s v="Bikini Atoll Nuclear Test Site"/>
    <n v="2010"/>
    <x v="1"/>
    <x v="148"/>
  </r>
  <r>
    <n v="1342"/>
    <s v="Western Ghats"/>
    <n v="2012"/>
    <x v="0"/>
    <x v="45"/>
  </r>
  <r>
    <n v="1343"/>
    <s v="Cultural Sites of Al Ain (Hafit - Hili - Bidaa Bint Saud and Oases Areas)"/>
    <n v="2011"/>
    <x v="1"/>
    <x v="149"/>
  </r>
  <r>
    <n v="1344"/>
    <s v="Major Mining Sites of Wallonia"/>
    <n v="2012"/>
    <x v="1"/>
    <x v="117"/>
  </r>
  <r>
    <n v="1345"/>
    <s v="Sheikh Safi al-din Kh?neg?h and Shrine Ensemble in Ardabil"/>
    <n v="2010"/>
    <x v="1"/>
    <x v="24"/>
  </r>
  <r>
    <n v="1346"/>
    <s v="Tabriz Historic Bazaar Complex"/>
    <n v="2010"/>
    <x v="1"/>
    <x v="24"/>
  </r>
  <r>
    <n v="1348"/>
    <s v="Ancient Villages of Northern Syria"/>
    <n v="2011"/>
    <x v="1"/>
    <x v="5"/>
  </r>
  <r>
    <n v="1349"/>
    <s v="Seventeenth-Century Canal Ring Area of Amsterdam inside the Singelgracht"/>
    <n v="2010"/>
    <x v="1"/>
    <x v="105"/>
  </r>
  <r>
    <n v="1351"/>
    <s v="Camino Real de Tierra Adentro"/>
    <n v="2010"/>
    <x v="1"/>
    <x v="65"/>
  </r>
  <r>
    <n v="1352"/>
    <s v="Prehistoric Caves of Yagul and Mitla in the Central Valley of Oaxaca"/>
    <n v="2010"/>
    <x v="1"/>
    <x v="65"/>
  </r>
  <r>
    <n v="1356"/>
    <s v="Blue and John Crow Mountains "/>
    <n v="2015"/>
    <x v="2"/>
    <x v="150"/>
  </r>
  <r>
    <n v="1358"/>
    <s v="Citadel of the Ho Dynasty"/>
    <n v="2011"/>
    <x v="1"/>
    <x v="97"/>
  </r>
  <r>
    <n v="1359"/>
    <s v="Saloum Delta"/>
    <n v="2011"/>
    <x v="1"/>
    <x v="6"/>
  </r>
  <r>
    <n v="1360"/>
    <s v="Nord-Pas de Calais Mining Basin"/>
    <n v="2012"/>
    <x v="1"/>
    <x v="16"/>
  </r>
  <r>
    <n v="1361"/>
    <s v="Historic Jeddah - the Gate to Makkah"/>
    <n v="2014"/>
    <x v="1"/>
    <x v="145"/>
  </r>
  <r>
    <n v="1362"/>
    <s v="Ogasawara Islands"/>
    <n v="2011"/>
    <x v="0"/>
    <x v="95"/>
  </r>
  <r>
    <n v="1364"/>
    <s v="Pearling - Testimony of an Island Economy"/>
    <n v="2012"/>
    <x v="1"/>
    <x v="138"/>
  </r>
  <r>
    <n v="1366"/>
    <s v="Selimiye Mosque and its Social Complex"/>
    <n v="2011"/>
    <x v="1"/>
    <x v="59"/>
  </r>
  <r>
    <n v="1367"/>
    <s v="Garrison Border Town of Elvas and its Fortifications"/>
    <n v="2012"/>
    <x v="1"/>
    <x v="43"/>
  </r>
  <r>
    <n v="1368"/>
    <s v="Fagus Factory in Alfeld"/>
    <n v="2011"/>
    <x v="1"/>
    <x v="1"/>
  </r>
  <r>
    <n v="1369"/>
    <s v="Ningaloo Coast"/>
    <n v="2011"/>
    <x v="0"/>
    <x v="33"/>
  </r>
  <r>
    <n v="1370"/>
    <s v="Caves of Maresha and Bet-Guvrin in the Judean Lowlands as a Microcosm of the Land of the Caves"/>
    <n v="2014"/>
    <x v="1"/>
    <x v="128"/>
  </r>
  <r>
    <n v="1371"/>
    <s v="Cultural Landscape of the Serra de Tramuntana"/>
    <n v="2011"/>
    <x v="1"/>
    <x v="55"/>
  </r>
  <r>
    <n v="1372"/>
    <s v="The Persian Garden"/>
    <n v="2011"/>
    <x v="1"/>
    <x v="24"/>
  </r>
  <r>
    <n v="1376"/>
    <s v="Historic Bridgetown and its Garrison"/>
    <n v="2011"/>
    <x v="1"/>
    <x v="151"/>
  </r>
  <r>
    <n v="1377"/>
    <s v="Wadi Rum Protected Area"/>
    <n v="2011"/>
    <x v="2"/>
    <x v="58"/>
  </r>
  <r>
    <n v="1379"/>
    <s v="Margravial Opera House Bayreuth"/>
    <n v="2012"/>
    <x v="1"/>
    <x v="1"/>
  </r>
  <r>
    <n v="1382"/>
    <s v="Petroglyphic Complexes of the Mongolian Altai"/>
    <n v="2011"/>
    <x v="1"/>
    <x v="129"/>
  </r>
  <r>
    <n v="1386"/>
    <s v="Rock Islands Southern Lagoon"/>
    <n v="2012"/>
    <x v="2"/>
    <x v="152"/>
  </r>
  <r>
    <n v="1387"/>
    <s v="University of Coimbra – Alta and Sofia"/>
    <n v="2013"/>
    <x v="1"/>
    <x v="43"/>
  </r>
  <r>
    <n v="1388"/>
    <s v="Chengjiang Fossil Site"/>
    <n v="2012"/>
    <x v="0"/>
    <x v="69"/>
  </r>
  <r>
    <n v="1389"/>
    <s v="Site of Xanadu"/>
    <n v="2012"/>
    <x v="1"/>
    <x v="69"/>
  </r>
  <r>
    <n v="1390"/>
    <s v="Vineyard Landscape of Piedmont: Langhe-Roero and Monferrato"/>
    <n v="2014"/>
    <x v="1"/>
    <x v="18"/>
  </r>
  <r>
    <n v="1393"/>
    <s v="Sites of Human Evolution at Mount Carmel: The Nahal Me’arot / Wadi el-Mughara Caves"/>
    <n v="2012"/>
    <x v="1"/>
    <x v="128"/>
  </r>
  <r>
    <n v="1396"/>
    <s v="Archaeological Heritage of the Lenggong Valley"/>
    <n v="2012"/>
    <x v="1"/>
    <x v="126"/>
  </r>
  <r>
    <n v="1397"/>
    <s v="Masjed-e J?mé of Isfahan  "/>
    <n v="2012"/>
    <x v="1"/>
    <x v="24"/>
  </r>
  <r>
    <n v="1398"/>
    <s v="Gonbad-e Q?bus"/>
    <n v="2012"/>
    <x v="1"/>
    <x v="24"/>
  </r>
  <r>
    <n v="1399"/>
    <s v="Levuka Historical Port Town"/>
    <n v="2013"/>
    <x v="1"/>
    <x v="153"/>
  </r>
  <r>
    <n v="1400"/>
    <s v="Lakes of Ounianga"/>
    <n v="2012"/>
    <x v="0"/>
    <x v="154"/>
  </r>
  <r>
    <n v="1401"/>
    <s v="Rabat - Modern Capital and Historic City: a Shared Heritage"/>
    <n v="2012"/>
    <x v="1"/>
    <x v="35"/>
  </r>
  <r>
    <n v="1402"/>
    <s v="Al Zubarah Archaeological Site"/>
    <n v="2013"/>
    <x v="1"/>
    <x v="155"/>
  </r>
  <r>
    <n v="1403"/>
    <s v="Mount Hamiguitan Range Wildlife Sanctuary"/>
    <n v="2014"/>
    <x v="0"/>
    <x v="73"/>
  </r>
  <r>
    <n v="1404"/>
    <s v="Landscape of Grand Pré"/>
    <n v="2012"/>
    <x v="1"/>
    <x v="2"/>
  </r>
  <r>
    <n v="1405"/>
    <s v="Neolithic Site of Çatalhöyük"/>
    <n v="2012"/>
    <x v="1"/>
    <x v="59"/>
  </r>
  <r>
    <n v="1406"/>
    <s v="Great Himalayan National Park Conservation Area"/>
    <n v="2014"/>
    <x v="0"/>
    <x v="45"/>
  </r>
  <r>
    <n v="1407"/>
    <s v="Bassari Country: Bassari - Fula and Bedik Cultural Landscapes"/>
    <n v="2012"/>
    <x v="1"/>
    <x v="6"/>
  </r>
  <r>
    <n v="1410"/>
    <s v="El Pinacate and Gran Desierto de Altar Biosphere Reserve"/>
    <n v="2013"/>
    <x v="0"/>
    <x v="65"/>
  </r>
  <r>
    <n v="1411"/>
    <s v="Ancient City of Tauric Chersonese and its Chora"/>
    <n v="2013"/>
    <x v="1"/>
    <x v="76"/>
  </r>
  <r>
    <n v="1412"/>
    <s v="Red Bay Basque Whaling Station"/>
    <n v="2013"/>
    <x v="1"/>
    <x v="2"/>
  </r>
  <r>
    <n v="1413"/>
    <s v="Bergpark Wilhelmshöhe"/>
    <n v="2013"/>
    <x v="1"/>
    <x v="1"/>
  </r>
  <r>
    <n v="1414"/>
    <s v="Xinjiang Tianshan"/>
    <n v="2013"/>
    <x v="0"/>
    <x v="69"/>
  </r>
  <r>
    <n v="1416"/>
    <s v="Stevns Klint"/>
    <n v="2014"/>
    <x v="0"/>
    <x v="100"/>
  </r>
  <r>
    <n v="1418"/>
    <s v="Fujisan - sacred place and source of artistic inspiration"/>
    <n v="2013"/>
    <x v="1"/>
    <x v="95"/>
  </r>
  <r>
    <n v="1422"/>
    <s v="Golestan Palace"/>
    <n v="2013"/>
    <x v="1"/>
    <x v="24"/>
  </r>
  <r>
    <n v="1423"/>
    <s v="Cultural Landscape of Maymand"/>
    <n v="2015"/>
    <x v="1"/>
    <x v="24"/>
  </r>
  <r>
    <n v="1425"/>
    <s v="The Climats - terroirs of Burgundy"/>
    <n v="2015"/>
    <x v="1"/>
    <x v="16"/>
  </r>
  <r>
    <n v="1426"/>
    <s v="Decorated Cave of Pont d’Arc - known as Grotte Chauvet-Pont d’Arc - Ardèche"/>
    <n v="2014"/>
    <x v="1"/>
    <x v="16"/>
  </r>
  <r>
    <n v="1427"/>
    <s v="Mount Etna"/>
    <n v="2013"/>
    <x v="0"/>
    <x v="18"/>
  </r>
  <r>
    <n v="1430"/>
    <s v="Namib Sand Sea"/>
    <n v="2013"/>
    <x v="0"/>
    <x v="143"/>
  </r>
  <r>
    <n v="1432"/>
    <s v="Okavango Delta"/>
    <n v="2014"/>
    <x v="0"/>
    <x v="127"/>
  </r>
  <r>
    <n v="1433"/>
    <s v="Birthplace of Jesus: Church of the Nativity and the Pilgrimage Route - Bethlehem"/>
    <n v="2012"/>
    <x v="1"/>
    <x v="156"/>
  </r>
  <r>
    <n v="1435"/>
    <s v="Monumental Earthworks of Poverty Point"/>
    <n v="2014"/>
    <x v="1"/>
    <x v="7"/>
  </r>
  <r>
    <n v="1437"/>
    <s v="Erbil Citadel"/>
    <n v="2014"/>
    <x v="1"/>
    <x v="49"/>
  </r>
  <r>
    <n v="1438"/>
    <s v="Trang An Landscape Complex"/>
    <n v="2014"/>
    <x v="2"/>
    <x v="97"/>
  </r>
  <r>
    <n v="1439"/>
    <s v="Namhansanseong"/>
    <n v="2014"/>
    <x v="1"/>
    <x v="104"/>
  </r>
  <r>
    <n v="1440"/>
    <s v="Great Burkhan Khaldun Mountain and its surrounding sacred landscape"/>
    <n v="2015"/>
    <x v="1"/>
    <x v="129"/>
  </r>
  <r>
    <n v="1441"/>
    <s v="Van Nellefabriek"/>
    <n v="2014"/>
    <x v="1"/>
    <x v="105"/>
  </r>
  <r>
    <n v="1443"/>
    <s v="The Grand Canal"/>
    <n v="2014"/>
    <x v="1"/>
    <x v="69"/>
  </r>
  <r>
    <n v="1444"/>
    <s v="Pyu Ancient Cities"/>
    <n v="2014"/>
    <x v="1"/>
    <x v="157"/>
  </r>
  <r>
    <n v="1446"/>
    <s v="Baptism Site “Bethany Beyond the Jordan” (Al-Maghtas)"/>
    <n v="2015"/>
    <x v="1"/>
    <x v="58"/>
  </r>
  <r>
    <n v="1447"/>
    <s v="Carolingian Westwork and Civitas Corvey"/>
    <n v="2014"/>
    <x v="1"/>
    <x v="1"/>
  </r>
  <r>
    <n v="1449"/>
    <s v="Tomioka Silk Mill and Related Sites"/>
    <n v="2014"/>
    <x v="1"/>
    <x v="95"/>
  </r>
  <r>
    <n v="1452"/>
    <s v="Bursa and Cumal?k?z?k: the Birth of the Ottoman Empire"/>
    <n v="2014"/>
    <x v="1"/>
    <x v="59"/>
  </r>
  <r>
    <n v="1453"/>
    <s v="Precolumbian Chiefdom Settlements with Stone Spheres of the Diquís"/>
    <n v="2014"/>
    <x v="1"/>
    <x v="113"/>
  </r>
  <r>
    <n v="1455"/>
    <s v="Susa"/>
    <n v="2015"/>
    <x v="1"/>
    <x v="24"/>
  </r>
  <r>
    <n v="1456"/>
    <s v="Shahr-i Sokhta"/>
    <n v="2014"/>
    <x v="1"/>
    <x v="24"/>
  </r>
  <r>
    <n v="1457"/>
    <s v="Pergamon and its Multi-Layered Cultural Landscape"/>
    <n v="2014"/>
    <x v="1"/>
    <x v="59"/>
  </r>
  <r>
    <n v="1463"/>
    <s v="Aqueduct of Padre Tembleque Hydraulic System"/>
    <n v="2015"/>
    <x v="1"/>
    <x v="65"/>
  </r>
  <r>
    <n v="1464"/>
    <s v="Fray Bentos Industrial Landscape"/>
    <n v="2015"/>
    <x v="1"/>
    <x v="106"/>
  </r>
  <r>
    <n v="1465"/>
    <s v="Champagne Hillsides - Houses and Cellars"/>
    <n v="2015"/>
    <x v="1"/>
    <x v="16"/>
  </r>
  <r>
    <n v="1466"/>
    <s v="San Antonio Missions"/>
    <n v="2015"/>
    <x v="1"/>
    <x v="7"/>
  </r>
  <r>
    <n v="1467"/>
    <s v="Speicherstadt and Kontorhaus District with Chilehaus"/>
    <n v="2015"/>
    <x v="1"/>
    <x v="1"/>
  </r>
  <r>
    <n v="1468"/>
    <s v="Christiansfeld - a Moravian Church Settlement"/>
    <n v="2015"/>
    <x v="1"/>
    <x v="100"/>
  </r>
  <r>
    <n v="1469"/>
    <s v="The par force hunting landscape in North Zealand"/>
    <n v="2015"/>
    <x v="1"/>
    <x v="100"/>
  </r>
  <r>
    <n v="1471"/>
    <s v="Necropolis of Bet She’arim: A Landmark of Jewish Renewal"/>
    <n v="2015"/>
    <x v="1"/>
    <x v="128"/>
  </r>
  <r>
    <n v="1472"/>
    <s v="Rock Art in the Hail Region of Saudi Arabia"/>
    <n v="2015"/>
    <x v="1"/>
    <x v="145"/>
  </r>
  <r>
    <n v="1474"/>
    <s v="Tusi Sites"/>
    <n v="2015"/>
    <x v="1"/>
    <x v="69"/>
  </r>
  <r>
    <n v="1475"/>
    <s v="Ennedi Massif: Natural and Cultural Landscape"/>
    <n v="2016"/>
    <x v="2"/>
    <x v="154"/>
  </r>
  <r>
    <n v="1477"/>
    <s v="Baekje Historic Areas"/>
    <n v="2015"/>
    <x v="1"/>
    <x v="104"/>
  </r>
  <r>
    <n v="1481"/>
    <s v="The Ahwar of Southern Iraq: Refuge of Biodiversity and the Relict Landscape of the Mesopotamian Cities"/>
    <n v="2016"/>
    <x v="2"/>
    <x v="49"/>
  </r>
  <r>
    <n v="1483"/>
    <s v="Singapore Botanic Gardens"/>
    <n v="2015"/>
    <x v="1"/>
    <x v="158"/>
  </r>
  <r>
    <n v="1484"/>
    <s v="Sites of Japan’s Meiji Industrial Revolution: Iron and Steel - Shipbuilding and Coal Mining"/>
    <n v="2015"/>
    <x v="1"/>
    <x v="95"/>
  </r>
  <r>
    <n v="1485"/>
    <s v="The Forth Bridge"/>
    <n v="2015"/>
    <x v="1"/>
    <x v="60"/>
  </r>
  <r>
    <n v="1486"/>
    <s v="Rjukan-Notodden Industrial Heritage Site"/>
    <n v="2015"/>
    <x v="1"/>
    <x v="12"/>
  </r>
  <r>
    <n v="1487"/>
    <s v="Arab-Norman Palermo and the Cathedral Churches of Cefalú and Monreale"/>
    <n v="2015"/>
    <x v="1"/>
    <x v="18"/>
  </r>
  <r>
    <n v="1488"/>
    <s v="Diyarbak?r Fortress and Hevsel Gardens Cultural Landscape"/>
    <n v="2015"/>
    <x v="1"/>
    <x v="59"/>
  </r>
  <r>
    <n v="1492"/>
    <s v="Palestine: Land of Olives and Vines – Cultural Landscape of Southern Jerusalem - Battir"/>
    <n v="2014"/>
    <x v="1"/>
    <x v="156"/>
  </r>
  <r>
    <n v="1493"/>
    <s v="Pampulha Modern Ensemble"/>
    <n v="2016"/>
    <x v="1"/>
    <x v="27"/>
  </r>
  <r>
    <n v="1497"/>
    <s v="Mistaken Point"/>
    <n v="2016"/>
    <x v="0"/>
    <x v="2"/>
  </r>
  <r>
    <n v="1499"/>
    <s v="Antigua Naval Dockyard and Related Archaeological Sites"/>
    <n v="2016"/>
    <x v="1"/>
    <x v="159"/>
  </r>
  <r>
    <n v="1500"/>
    <s v="Gorham's Cave Complex"/>
    <n v="2016"/>
    <x v="1"/>
    <x v="60"/>
  </r>
  <r>
    <n v="1501"/>
    <s v="Antequera Dolmens Site"/>
    <n v="2016"/>
    <x v="1"/>
    <x v="55"/>
  </r>
  <r>
    <n v="1502"/>
    <s v="Archaeological Site of Nalanda &lt;i&gt;Mahavihara&lt;/i&gt; (Nalanda University) at Nalanda - Bihar"/>
    <n v="2016"/>
    <x v="1"/>
    <x v="45"/>
  </r>
  <r>
    <n v="1503"/>
    <s v="Nan Madol: Ceremonial Centre of Eastern Micronesia"/>
    <n v="2016"/>
    <x v="1"/>
    <x v="160"/>
  </r>
  <r>
    <n v="1505"/>
    <s v="Lut Desert"/>
    <n v="2016"/>
    <x v="0"/>
    <x v="24"/>
  </r>
  <r>
    <n v="1506"/>
    <s v="The Persian Qanat"/>
    <n v="2016"/>
    <x v="1"/>
    <x v="24"/>
  </r>
  <r>
    <n v="1508"/>
    <s v="Zuojiang Huashan Rock Art Cultural Landscape"/>
    <n v="2016"/>
    <x v="1"/>
    <x v="69"/>
  </r>
  <r>
    <n v="1509"/>
    <s v="Hubei Shennongjia"/>
    <n v="2016"/>
    <x v="0"/>
    <x v="69"/>
  </r>
  <r>
    <n v="1510"/>
    <s v="Archipiélago de Revillagigedo"/>
    <n v="2016"/>
    <x v="0"/>
    <x v="65"/>
  </r>
  <r>
    <n v="1511"/>
    <s v="Mbanza Kongo - Vestiges of the Capital of the former Kingdom of Kongo"/>
    <n v="2017"/>
    <x v="1"/>
    <x v="161"/>
  </r>
  <r>
    <n v="1513"/>
    <s v="Khangchendzonga National Park"/>
    <n v="2016"/>
    <x v="2"/>
    <x v="45"/>
  </r>
  <r>
    <n v="1517"/>
    <s v="Archaeological Site of Philippi"/>
    <n v="2016"/>
    <x v="1"/>
    <x v="62"/>
  </r>
  <r>
    <n v="1518"/>
    <s v="Archaeological Site of Ani"/>
    <n v="2016"/>
    <x v="1"/>
    <x v="59"/>
  </r>
  <r>
    <n v="1519"/>
    <s v="Aphrodisias"/>
    <n v="2017"/>
    <x v="1"/>
    <x v="59"/>
  </r>
  <r>
    <n v="1525"/>
    <s v="Assumption Cathedral and Monastery of the town-island of Sviyazhsk"/>
    <n v="2017"/>
    <x v="1"/>
    <x v="77"/>
  </r>
  <r>
    <n v="1526"/>
    <s v="Los Alerces National Park"/>
    <n v="2017"/>
    <x v="0"/>
    <x v="32"/>
  </r>
  <r>
    <n v="1527"/>
    <s v="Caves and Ice Age Art in the Swabian Jura"/>
    <n v="2017"/>
    <x v="1"/>
    <x v="1"/>
  </r>
  <r>
    <n v="1529"/>
    <s v="Taputapu?tea"/>
    <n v="2017"/>
    <x v="1"/>
    <x v="16"/>
  </r>
  <r>
    <n v="1532"/>
    <s v="Temple Zone of Sambor Prei Kuk - Archaeological Site of Ancient Ishanapura"/>
    <n v="2017"/>
    <x v="1"/>
    <x v="96"/>
  </r>
  <r>
    <n v="1535"/>
    <s v="Sacred Island of Okinoshima and Associated Sites in the Munakata Region "/>
    <n v="2017"/>
    <x v="1"/>
    <x v="95"/>
  </r>
  <r>
    <n v="1536"/>
    <s v="Kujataa Greenland: Norse and Inuit Farming at the Edge of the Ice Cap"/>
    <n v="2017"/>
    <x v="1"/>
    <x v="100"/>
  </r>
  <r>
    <n v="1539"/>
    <s v="Tarnowskie Góry Lead-Silver-Zinc Mine and its Underground Water Management System"/>
    <n v="2017"/>
    <x v="1"/>
    <x v="8"/>
  </r>
  <r>
    <n v="1540"/>
    <s v="Qinghai Hoh Xil"/>
    <n v="2017"/>
    <x v="0"/>
    <x v="69"/>
  </r>
  <r>
    <n v="1541"/>
    <s v="Kulangsu - a Historic International Settlement"/>
    <n v="2017"/>
    <x v="1"/>
    <x v="69"/>
  </r>
  <r>
    <n v="1544"/>
    <s v="Historic City of Yazd"/>
    <n v="2017"/>
    <x v="1"/>
    <x v="24"/>
  </r>
  <r>
    <n v="1545"/>
    <s v="?Khomani Cultural Landscape"/>
    <n v="2017"/>
    <x v="1"/>
    <x v="121"/>
  </r>
  <r>
    <n v="1548"/>
    <s v="Valongo Wharf Archaeological Site"/>
    <n v="2017"/>
    <x v="1"/>
    <x v="27"/>
  </r>
  <r>
    <n v="1550"/>
    <s v="Asmara: a Modernist City of Africa"/>
    <n v="2017"/>
    <x v="1"/>
    <x v="162"/>
  </r>
  <r>
    <n v="1551"/>
    <s v="Historic City of Ahmadabad"/>
    <n v="2017"/>
    <x v="1"/>
    <x v="45"/>
  </r>
  <r>
    <n v="1565"/>
    <s v="Hebron/Al-Khalil Old Town"/>
    <n v="2017"/>
    <x v="1"/>
    <x v="1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168" firstHeaderRow="1" firstDataRow="2" firstDataCol="1"/>
  <pivotFields count="5">
    <pivotField dataField="1" showAll="0"/>
    <pivotField showAll="0"/>
    <pivotField showAll="0"/>
    <pivotField axis="axisCol" showAll="0" measureFilter="1">
      <items count="4">
        <item x="1"/>
        <item x="2"/>
        <item x="0"/>
        <item t="default"/>
      </items>
    </pivotField>
    <pivotField axis="axisRow" showAll="0">
      <items count="164">
        <item x="44"/>
        <item x="81"/>
        <item x="23"/>
        <item x="136"/>
        <item x="161"/>
        <item x="159"/>
        <item x="32"/>
        <item x="109"/>
        <item x="33"/>
        <item x="110"/>
        <item x="125"/>
        <item x="138"/>
        <item x="56"/>
        <item x="151"/>
        <item x="91"/>
        <item x="117"/>
        <item x="108"/>
        <item x="57"/>
        <item x="66"/>
        <item x="124"/>
        <item x="127"/>
        <item x="27"/>
        <item x="11"/>
        <item x="139"/>
        <item x="146"/>
        <item x="96"/>
        <item x="64"/>
        <item x="2"/>
        <item x="70"/>
        <item x="154"/>
        <item x="103"/>
        <item x="69"/>
        <item x="50"/>
        <item x="113"/>
        <item x="40"/>
        <item x="19"/>
        <item x="42"/>
        <item x="15"/>
        <item x="89"/>
        <item x="130"/>
        <item x="13"/>
        <item x="100"/>
        <item x="112"/>
        <item x="75"/>
        <item x="0"/>
        <item x="17"/>
        <item x="98"/>
        <item x="162"/>
        <item x="114"/>
        <item x="4"/>
        <item x="153"/>
        <item x="84"/>
        <item x="16"/>
        <item x="134"/>
        <item x="107"/>
        <item x="102"/>
        <item x="1"/>
        <item x="9"/>
        <item x="62"/>
        <item x="14"/>
        <item x="36"/>
        <item x="51"/>
        <item x="28"/>
        <item x="63"/>
        <item x="135"/>
        <item x="45"/>
        <item x="86"/>
        <item x="24"/>
        <item x="49"/>
        <item x="94"/>
        <item x="128"/>
        <item x="18"/>
        <item x="150"/>
        <item x="95"/>
        <item x="34"/>
        <item x="58"/>
        <item x="131"/>
        <item x="111"/>
        <item x="147"/>
        <item x="141"/>
        <item x="71"/>
        <item x="115"/>
        <item x="53"/>
        <item x="37"/>
        <item x="78"/>
        <item x="101"/>
        <item x="72"/>
        <item x="52"/>
        <item x="126"/>
        <item x="25"/>
        <item x="29"/>
        <item x="148"/>
        <item x="74"/>
        <item x="140"/>
        <item x="65"/>
        <item x="160"/>
        <item x="129"/>
        <item x="22"/>
        <item x="35"/>
        <item x="87"/>
        <item x="157"/>
        <item x="143"/>
        <item x="26"/>
        <item x="105"/>
        <item x="67"/>
        <item x="88"/>
        <item x="82"/>
        <item x="122"/>
        <item x="12"/>
        <item x="68"/>
        <item x="31"/>
        <item x="152"/>
        <item x="156"/>
        <item x="30"/>
        <item x="119"/>
        <item x="92"/>
        <item x="48"/>
        <item x="73"/>
        <item x="8"/>
        <item x="43"/>
        <item x="155"/>
        <item x="104"/>
        <item x="85"/>
        <item x="77"/>
        <item x="120"/>
        <item x="137"/>
        <item x="142"/>
        <item x="145"/>
        <item x="6"/>
        <item x="20"/>
        <item x="38"/>
        <item x="158"/>
        <item x="90"/>
        <item x="61"/>
        <item x="116"/>
        <item x="121"/>
        <item x="55"/>
        <item x="41"/>
        <item x="46"/>
        <item x="123"/>
        <item x="80"/>
        <item x="47"/>
        <item x="5"/>
        <item x="133"/>
        <item x="83"/>
        <item x="21"/>
        <item x="132"/>
        <item x="3"/>
        <item x="59"/>
        <item x="118"/>
        <item x="99"/>
        <item x="76"/>
        <item x="149"/>
        <item x="60"/>
        <item x="10"/>
        <item x="7"/>
        <item x="106"/>
        <item x="79"/>
        <item x="144"/>
        <item x="93"/>
        <item x="97"/>
        <item x="39"/>
        <item x="54"/>
        <item t="default"/>
      </items>
    </pivotField>
  </pivotFields>
  <rowFields count="1">
    <field x="4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uenta de id" fld="0" subtotal="count" baseField="4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wh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8"/>
  <sheetViews>
    <sheetView tabSelected="1" topLeftCell="A160" workbookViewId="0">
      <selection activeCell="B76" sqref="B76"/>
    </sheetView>
  </sheetViews>
  <sheetFormatPr baseColWidth="10" defaultRowHeight="14.5" x14ac:dyDescent="0.35"/>
  <cols>
    <col min="1" max="1" width="45.90625" bestFit="1" customWidth="1"/>
    <col min="2" max="2" width="21.26953125" bestFit="1" customWidth="1"/>
    <col min="3" max="3" width="6" bestFit="1" customWidth="1"/>
    <col min="4" max="4" width="7.08984375" bestFit="1" customWidth="1"/>
    <col min="5" max="5" width="11.7265625" bestFit="1" customWidth="1"/>
  </cols>
  <sheetData>
    <row r="3" spans="1:5" x14ac:dyDescent="0.35">
      <c r="A3" s="1" t="s">
        <v>1210</v>
      </c>
      <c r="B3" s="1" t="s">
        <v>1209</v>
      </c>
    </row>
    <row r="4" spans="1:5" x14ac:dyDescent="0.35">
      <c r="A4" s="1" t="s">
        <v>1207</v>
      </c>
      <c r="B4" t="s">
        <v>9</v>
      </c>
      <c r="C4" t="s">
        <v>48</v>
      </c>
      <c r="D4" t="s">
        <v>6</v>
      </c>
      <c r="E4" t="s">
        <v>1208</v>
      </c>
    </row>
    <row r="5" spans="1:5" x14ac:dyDescent="0.35">
      <c r="A5" s="2" t="s">
        <v>191</v>
      </c>
      <c r="B5" s="3">
        <v>2</v>
      </c>
      <c r="C5" s="3"/>
      <c r="D5" s="3"/>
      <c r="E5" s="3">
        <v>2</v>
      </c>
    </row>
    <row r="6" spans="1:5" x14ac:dyDescent="0.35">
      <c r="A6" s="2" t="s">
        <v>463</v>
      </c>
      <c r="B6" s="3">
        <v>2</v>
      </c>
      <c r="C6" s="3"/>
      <c r="D6" s="3"/>
      <c r="E6" s="3">
        <v>2</v>
      </c>
    </row>
    <row r="7" spans="1:5" x14ac:dyDescent="0.35">
      <c r="A7" s="2" t="s">
        <v>96</v>
      </c>
      <c r="B7" s="3">
        <v>6</v>
      </c>
      <c r="C7" s="3">
        <v>1</v>
      </c>
      <c r="D7" s="3"/>
      <c r="E7" s="3">
        <v>7</v>
      </c>
    </row>
    <row r="8" spans="1:5" x14ac:dyDescent="0.35">
      <c r="A8" s="2" t="s">
        <v>941</v>
      </c>
      <c r="B8" s="3">
        <v>1</v>
      </c>
      <c r="C8" s="3"/>
      <c r="D8" s="3"/>
      <c r="E8" s="3">
        <v>1</v>
      </c>
    </row>
    <row r="9" spans="1:5" x14ac:dyDescent="0.35">
      <c r="A9" s="2" t="s">
        <v>1185</v>
      </c>
      <c r="B9" s="3">
        <v>1</v>
      </c>
      <c r="C9" s="3"/>
      <c r="D9" s="3"/>
      <c r="E9" s="3">
        <v>1</v>
      </c>
    </row>
    <row r="10" spans="1:5" x14ac:dyDescent="0.35">
      <c r="A10" s="2" t="s">
        <v>1173</v>
      </c>
      <c r="B10" s="3">
        <v>1</v>
      </c>
      <c r="C10" s="3"/>
      <c r="D10" s="3"/>
      <c r="E10" s="3">
        <v>1</v>
      </c>
    </row>
    <row r="11" spans="1:5" x14ac:dyDescent="0.35">
      <c r="A11" s="2" t="s">
        <v>128</v>
      </c>
      <c r="B11" s="3">
        <v>3</v>
      </c>
      <c r="C11" s="3"/>
      <c r="D11" s="3">
        <v>5</v>
      </c>
      <c r="E11" s="3">
        <v>8</v>
      </c>
    </row>
    <row r="12" spans="1:5" x14ac:dyDescent="0.35">
      <c r="A12" s="2" t="s">
        <v>638</v>
      </c>
      <c r="B12" s="3">
        <v>3</v>
      </c>
      <c r="C12" s="3"/>
      <c r="D12" s="3"/>
      <c r="E12" s="3">
        <v>3</v>
      </c>
    </row>
    <row r="13" spans="1:5" x14ac:dyDescent="0.35">
      <c r="A13" s="2" t="s">
        <v>130</v>
      </c>
      <c r="B13" s="3">
        <v>3</v>
      </c>
      <c r="C13" s="3">
        <v>4</v>
      </c>
      <c r="D13" s="3">
        <v>12</v>
      </c>
      <c r="E13" s="3">
        <v>19</v>
      </c>
    </row>
    <row r="14" spans="1:5" x14ac:dyDescent="0.35">
      <c r="A14" s="2" t="s">
        <v>646</v>
      </c>
      <c r="B14" s="3">
        <v>7</v>
      </c>
      <c r="C14" s="3"/>
      <c r="D14" s="3"/>
      <c r="E14" s="3">
        <v>7</v>
      </c>
    </row>
    <row r="15" spans="1:5" x14ac:dyDescent="0.35">
      <c r="A15" s="2" t="s">
        <v>797</v>
      </c>
      <c r="B15" s="3">
        <v>2</v>
      </c>
      <c r="C15" s="3"/>
      <c r="D15" s="3"/>
      <c r="E15" s="3">
        <v>2</v>
      </c>
    </row>
    <row r="16" spans="1:5" x14ac:dyDescent="0.35">
      <c r="A16" s="2" t="s">
        <v>958</v>
      </c>
      <c r="B16" s="3">
        <v>2</v>
      </c>
      <c r="C16" s="3"/>
      <c r="D16" s="3"/>
      <c r="E16" s="3">
        <v>2</v>
      </c>
    </row>
    <row r="17" spans="1:5" x14ac:dyDescent="0.35">
      <c r="A17" s="2" t="s">
        <v>277</v>
      </c>
      <c r="B17" s="3">
        <v>2</v>
      </c>
      <c r="C17" s="3"/>
      <c r="D17" s="3">
        <v>1</v>
      </c>
      <c r="E17" s="3">
        <v>3</v>
      </c>
    </row>
    <row r="18" spans="1:5" x14ac:dyDescent="0.35">
      <c r="A18" s="2" t="s">
        <v>1090</v>
      </c>
      <c r="B18" s="3">
        <v>1</v>
      </c>
      <c r="C18" s="3"/>
      <c r="D18" s="3"/>
      <c r="E18" s="3">
        <v>1</v>
      </c>
    </row>
    <row r="19" spans="1:5" x14ac:dyDescent="0.35">
      <c r="A19" s="2" t="s">
        <v>516</v>
      </c>
      <c r="B19" s="3">
        <v>2</v>
      </c>
      <c r="C19" s="3"/>
      <c r="D19" s="3"/>
      <c r="E19" s="3">
        <v>2</v>
      </c>
    </row>
    <row r="20" spans="1:5" x14ac:dyDescent="0.35">
      <c r="A20" s="2" t="s">
        <v>713</v>
      </c>
      <c r="B20" s="3">
        <v>10</v>
      </c>
      <c r="C20" s="3"/>
      <c r="D20" s="3"/>
      <c r="E20" s="3">
        <v>10</v>
      </c>
    </row>
    <row r="21" spans="1:5" x14ac:dyDescent="0.35">
      <c r="A21" s="2" t="s">
        <v>629</v>
      </c>
      <c r="B21" s="3"/>
      <c r="C21" s="3"/>
      <c r="D21" s="3">
        <v>1</v>
      </c>
      <c r="E21" s="3">
        <v>1</v>
      </c>
    </row>
    <row r="22" spans="1:5" x14ac:dyDescent="0.35">
      <c r="A22" s="2" t="s">
        <v>280</v>
      </c>
      <c r="B22" s="3">
        <v>1</v>
      </c>
      <c r="C22" s="3"/>
      <c r="D22" s="3"/>
      <c r="E22" s="3">
        <v>1</v>
      </c>
    </row>
    <row r="23" spans="1:5" x14ac:dyDescent="0.35">
      <c r="A23" s="2" t="s">
        <v>358</v>
      </c>
      <c r="B23" s="3">
        <v>5</v>
      </c>
      <c r="C23" s="3"/>
      <c r="D23" s="3">
        <v>1</v>
      </c>
      <c r="E23" s="3">
        <v>6</v>
      </c>
    </row>
    <row r="24" spans="1:5" x14ac:dyDescent="0.35">
      <c r="A24" s="2" t="s">
        <v>788</v>
      </c>
      <c r="B24" s="3">
        <v>2</v>
      </c>
      <c r="C24" s="3"/>
      <c r="D24" s="3"/>
      <c r="E24" s="3">
        <v>2</v>
      </c>
    </row>
    <row r="25" spans="1:5" x14ac:dyDescent="0.35">
      <c r="A25" s="2" t="s">
        <v>848</v>
      </c>
      <c r="B25" s="3">
        <v>1</v>
      </c>
      <c r="C25" s="3"/>
      <c r="D25" s="3">
        <v>1</v>
      </c>
      <c r="E25" s="3">
        <v>2</v>
      </c>
    </row>
    <row r="26" spans="1:5" x14ac:dyDescent="0.35">
      <c r="A26" s="2" t="s">
        <v>108</v>
      </c>
      <c r="B26" s="3">
        <v>13</v>
      </c>
      <c r="C26" s="3"/>
      <c r="D26" s="3">
        <v>7</v>
      </c>
      <c r="E26" s="3">
        <v>20</v>
      </c>
    </row>
    <row r="27" spans="1:5" x14ac:dyDescent="0.35">
      <c r="A27" s="2" t="s">
        <v>51</v>
      </c>
      <c r="B27" s="3">
        <v>7</v>
      </c>
      <c r="C27" s="3"/>
      <c r="D27" s="3">
        <v>2</v>
      </c>
      <c r="E27" s="3">
        <v>9</v>
      </c>
    </row>
    <row r="28" spans="1:5" x14ac:dyDescent="0.35">
      <c r="A28" s="2" t="s">
        <v>982</v>
      </c>
      <c r="B28" s="3">
        <v>1</v>
      </c>
      <c r="C28" s="3"/>
      <c r="D28" s="3"/>
      <c r="E28" s="3">
        <v>1</v>
      </c>
    </row>
    <row r="29" spans="1:5" x14ac:dyDescent="0.35">
      <c r="A29" s="2" t="s">
        <v>1042</v>
      </c>
      <c r="B29" s="3">
        <v>1</v>
      </c>
      <c r="C29" s="3"/>
      <c r="D29" s="3"/>
      <c r="E29" s="3">
        <v>1</v>
      </c>
    </row>
    <row r="30" spans="1:5" x14ac:dyDescent="0.35">
      <c r="A30" s="2" t="s">
        <v>546</v>
      </c>
      <c r="B30" s="3">
        <v>3</v>
      </c>
      <c r="C30" s="3"/>
      <c r="D30" s="3"/>
      <c r="E30" s="3">
        <v>3</v>
      </c>
    </row>
    <row r="31" spans="1:5" x14ac:dyDescent="0.35">
      <c r="A31" s="2" t="s">
        <v>346</v>
      </c>
      <c r="B31" s="3"/>
      <c r="C31" s="3"/>
      <c r="D31" s="3">
        <v>1</v>
      </c>
      <c r="E31" s="3">
        <v>1</v>
      </c>
    </row>
    <row r="32" spans="1:5" x14ac:dyDescent="0.35">
      <c r="A32" s="2" t="s">
        <v>13</v>
      </c>
      <c r="B32" s="3">
        <v>8</v>
      </c>
      <c r="C32" s="3"/>
      <c r="D32" s="3">
        <v>8</v>
      </c>
      <c r="E32" s="3">
        <v>16</v>
      </c>
    </row>
    <row r="33" spans="1:5" x14ac:dyDescent="0.35">
      <c r="A33" s="2" t="s">
        <v>390</v>
      </c>
      <c r="B33" s="3"/>
      <c r="C33" s="3"/>
      <c r="D33" s="3">
        <v>1</v>
      </c>
      <c r="E33" s="3">
        <v>1</v>
      </c>
    </row>
    <row r="34" spans="1:5" x14ac:dyDescent="0.35">
      <c r="A34" s="2" t="s">
        <v>1107</v>
      </c>
      <c r="B34" s="3"/>
      <c r="C34" s="3">
        <v>1</v>
      </c>
      <c r="D34" s="3">
        <v>1</v>
      </c>
      <c r="E34" s="3">
        <v>2</v>
      </c>
    </row>
    <row r="35" spans="1:5" x14ac:dyDescent="0.35">
      <c r="A35" s="2" t="s">
        <v>586</v>
      </c>
      <c r="B35" s="3">
        <v>5</v>
      </c>
      <c r="C35" s="3"/>
      <c r="D35" s="3"/>
      <c r="E35" s="3">
        <v>5</v>
      </c>
    </row>
    <row r="36" spans="1:5" x14ac:dyDescent="0.35">
      <c r="A36" s="2" t="s">
        <v>370</v>
      </c>
      <c r="B36" s="3">
        <v>35</v>
      </c>
      <c r="C36" s="3">
        <v>4</v>
      </c>
      <c r="D36" s="3">
        <v>12</v>
      </c>
      <c r="E36" s="3">
        <v>51</v>
      </c>
    </row>
    <row r="37" spans="1:5" x14ac:dyDescent="0.35">
      <c r="A37" s="2" t="s">
        <v>245</v>
      </c>
      <c r="B37" s="3">
        <v>5</v>
      </c>
      <c r="C37" s="3"/>
      <c r="D37" s="3">
        <v>2</v>
      </c>
      <c r="E37" s="3">
        <v>7</v>
      </c>
    </row>
    <row r="38" spans="1:5" x14ac:dyDescent="0.35">
      <c r="A38" s="2" t="s">
        <v>680</v>
      </c>
      <c r="B38" s="3">
        <v>1</v>
      </c>
      <c r="C38" s="3"/>
      <c r="D38" s="3">
        <v>2</v>
      </c>
      <c r="E38" s="3">
        <v>3</v>
      </c>
    </row>
    <row r="39" spans="1:5" x14ac:dyDescent="0.35">
      <c r="A39" s="2" t="s">
        <v>177</v>
      </c>
      <c r="B39" s="3">
        <v>1</v>
      </c>
      <c r="C39" s="3"/>
      <c r="D39" s="3">
        <v>2</v>
      </c>
      <c r="E39" s="3">
        <v>3</v>
      </c>
    </row>
    <row r="40" spans="1:5" x14ac:dyDescent="0.35">
      <c r="A40" s="2" t="s">
        <v>86</v>
      </c>
      <c r="B40" s="3">
        <v>6</v>
      </c>
      <c r="C40" s="3"/>
      <c r="D40" s="3">
        <v>1</v>
      </c>
      <c r="E40" s="3">
        <v>7</v>
      </c>
    </row>
    <row r="41" spans="1:5" x14ac:dyDescent="0.35">
      <c r="A41" s="2" t="s">
        <v>187</v>
      </c>
      <c r="B41" s="3">
        <v>7</v>
      </c>
      <c r="C41" s="3"/>
      <c r="D41" s="3">
        <v>2</v>
      </c>
      <c r="E41" s="3">
        <v>9</v>
      </c>
    </row>
    <row r="42" spans="1:5" x14ac:dyDescent="0.35">
      <c r="A42" s="2" t="s">
        <v>69</v>
      </c>
      <c r="B42" s="3">
        <v>3</v>
      </c>
      <c r="C42" s="3"/>
      <c r="D42" s="3"/>
      <c r="E42" s="3">
        <v>3</v>
      </c>
    </row>
    <row r="43" spans="1:5" x14ac:dyDescent="0.35">
      <c r="A43" s="2" t="s">
        <v>506</v>
      </c>
      <c r="B43" s="3">
        <v>12</v>
      </c>
      <c r="C43" s="3"/>
      <c r="D43" s="3"/>
      <c r="E43" s="3">
        <v>12</v>
      </c>
    </row>
    <row r="44" spans="1:5" x14ac:dyDescent="0.35">
      <c r="A44" s="2" t="s">
        <v>892</v>
      </c>
      <c r="B44" s="3">
        <v>2</v>
      </c>
      <c r="C44" s="3"/>
      <c r="D44" s="3"/>
      <c r="E44" s="3">
        <v>2</v>
      </c>
    </row>
    <row r="45" spans="1:5" x14ac:dyDescent="0.35">
      <c r="A45" s="2" t="s">
        <v>60</v>
      </c>
      <c r="B45" s="3"/>
      <c r="C45" s="3"/>
      <c r="D45" s="3">
        <v>5</v>
      </c>
      <c r="E45" s="3">
        <v>5</v>
      </c>
    </row>
    <row r="46" spans="1:5" x14ac:dyDescent="0.35">
      <c r="A46" s="2" t="s">
        <v>565</v>
      </c>
      <c r="B46" s="3">
        <v>6</v>
      </c>
      <c r="C46" s="3"/>
      <c r="D46" s="3">
        <v>2</v>
      </c>
      <c r="E46" s="3">
        <v>8</v>
      </c>
    </row>
    <row r="47" spans="1:5" x14ac:dyDescent="0.35">
      <c r="A47" s="2" t="s">
        <v>673</v>
      </c>
      <c r="B47" s="3"/>
      <c r="C47" s="3"/>
      <c r="D47" s="3">
        <v>1</v>
      </c>
      <c r="E47" s="3">
        <v>1</v>
      </c>
    </row>
    <row r="48" spans="1:5" x14ac:dyDescent="0.35">
      <c r="A48" s="2" t="s">
        <v>426</v>
      </c>
      <c r="B48" s="3">
        <v>1</v>
      </c>
      <c r="C48" s="3"/>
      <c r="D48" s="3"/>
      <c r="E48" s="3">
        <v>1</v>
      </c>
    </row>
    <row r="49" spans="1:5" x14ac:dyDescent="0.35">
      <c r="A49" s="2" t="s">
        <v>7</v>
      </c>
      <c r="B49" s="3">
        <v>2</v>
      </c>
      <c r="C49" s="3"/>
      <c r="D49" s="3">
        <v>2</v>
      </c>
      <c r="E49" s="3">
        <v>4</v>
      </c>
    </row>
    <row r="50" spans="1:5" x14ac:dyDescent="0.35">
      <c r="A50" s="2" t="s">
        <v>77</v>
      </c>
      <c r="B50" s="3">
        <v>6</v>
      </c>
      <c r="C50" s="3"/>
      <c r="D50" s="3">
        <v>1</v>
      </c>
      <c r="E50" s="3">
        <v>7</v>
      </c>
    </row>
    <row r="51" spans="1:5" x14ac:dyDescent="0.35">
      <c r="A51" s="2" t="s">
        <v>552</v>
      </c>
      <c r="B51" s="3">
        <v>1</v>
      </c>
      <c r="C51" s="3"/>
      <c r="D51" s="3"/>
      <c r="E51" s="3">
        <v>1</v>
      </c>
    </row>
    <row r="52" spans="1:5" x14ac:dyDescent="0.35">
      <c r="A52" s="2" t="s">
        <v>1204</v>
      </c>
      <c r="B52" s="3">
        <v>1</v>
      </c>
      <c r="C52" s="3"/>
      <c r="D52" s="3"/>
      <c r="E52" s="3">
        <v>1</v>
      </c>
    </row>
    <row r="53" spans="1:5" x14ac:dyDescent="0.35">
      <c r="A53" s="2" t="s">
        <v>683</v>
      </c>
      <c r="B53" s="3">
        <v>1</v>
      </c>
      <c r="C53" s="3"/>
      <c r="D53" s="3"/>
      <c r="E53" s="3">
        <v>1</v>
      </c>
    </row>
    <row r="54" spans="1:5" x14ac:dyDescent="0.35">
      <c r="A54" s="2" t="s">
        <v>17</v>
      </c>
      <c r="B54" s="3">
        <v>8</v>
      </c>
      <c r="C54" s="3"/>
      <c r="D54" s="3">
        <v>1</v>
      </c>
      <c r="E54" s="3">
        <v>9</v>
      </c>
    </row>
    <row r="55" spans="1:5" x14ac:dyDescent="0.35">
      <c r="A55" s="2" t="s">
        <v>1105</v>
      </c>
      <c r="B55" s="3">
        <v>1</v>
      </c>
      <c r="C55" s="3"/>
      <c r="D55" s="3"/>
      <c r="E55" s="3">
        <v>1</v>
      </c>
    </row>
    <row r="56" spans="1:5" x14ac:dyDescent="0.35">
      <c r="A56" s="2" t="s">
        <v>474</v>
      </c>
      <c r="B56" s="3">
        <v>5</v>
      </c>
      <c r="C56" s="3"/>
      <c r="D56" s="3"/>
      <c r="E56" s="3">
        <v>5</v>
      </c>
    </row>
    <row r="57" spans="1:5" x14ac:dyDescent="0.35">
      <c r="A57" s="2" t="s">
        <v>71</v>
      </c>
      <c r="B57" s="3">
        <v>36</v>
      </c>
      <c r="C57" s="3"/>
      <c r="D57" s="3">
        <v>3</v>
      </c>
      <c r="E57" s="3">
        <v>39</v>
      </c>
    </row>
    <row r="58" spans="1:5" x14ac:dyDescent="0.35">
      <c r="A58" s="2" t="s">
        <v>932</v>
      </c>
      <c r="B58" s="3"/>
      <c r="C58" s="3">
        <v>1</v>
      </c>
      <c r="D58" s="3"/>
      <c r="E58" s="3">
        <v>1</v>
      </c>
    </row>
    <row r="59" spans="1:5" x14ac:dyDescent="0.35">
      <c r="A59" s="2" t="s">
        <v>625</v>
      </c>
      <c r="B59" s="3">
        <v>1</v>
      </c>
      <c r="C59" s="3"/>
      <c r="D59" s="3"/>
      <c r="E59" s="3">
        <v>1</v>
      </c>
    </row>
    <row r="60" spans="1:5" x14ac:dyDescent="0.35">
      <c r="A60" s="2" t="s">
        <v>579</v>
      </c>
      <c r="B60" s="3">
        <v>3</v>
      </c>
      <c r="C60" s="3"/>
      <c r="D60" s="3"/>
      <c r="E60" s="3">
        <v>3</v>
      </c>
    </row>
    <row r="61" spans="1:5" x14ac:dyDescent="0.35">
      <c r="A61" s="2" t="s">
        <v>11</v>
      </c>
      <c r="B61" s="3">
        <v>35</v>
      </c>
      <c r="C61" s="3"/>
      <c r="D61" s="3">
        <v>1</v>
      </c>
      <c r="E61" s="3">
        <v>36</v>
      </c>
    </row>
    <row r="62" spans="1:5" x14ac:dyDescent="0.35">
      <c r="A62" s="2" t="s">
        <v>42</v>
      </c>
      <c r="B62" s="3">
        <v>2</v>
      </c>
      <c r="C62" s="3"/>
      <c r="D62" s="3"/>
      <c r="E62" s="3">
        <v>2</v>
      </c>
    </row>
    <row r="63" spans="1:5" x14ac:dyDescent="0.35">
      <c r="A63" s="2" t="s">
        <v>333</v>
      </c>
      <c r="B63" s="3">
        <v>16</v>
      </c>
      <c r="C63" s="3">
        <v>2</v>
      </c>
      <c r="D63" s="3"/>
      <c r="E63" s="3">
        <v>18</v>
      </c>
    </row>
    <row r="64" spans="1:5" x14ac:dyDescent="0.35">
      <c r="A64" s="2" t="s">
        <v>62</v>
      </c>
      <c r="B64" s="3">
        <v>2</v>
      </c>
      <c r="C64" s="3">
        <v>1</v>
      </c>
      <c r="D64" s="3"/>
      <c r="E64" s="3">
        <v>3</v>
      </c>
    </row>
    <row r="65" spans="1:5" x14ac:dyDescent="0.35">
      <c r="A65" s="2" t="s">
        <v>159</v>
      </c>
      <c r="B65" s="3">
        <v>1</v>
      </c>
      <c r="C65" s="3"/>
      <c r="D65" s="3"/>
      <c r="E65" s="3">
        <v>1</v>
      </c>
    </row>
    <row r="66" spans="1:5" x14ac:dyDescent="0.35">
      <c r="A66" s="2" t="s">
        <v>247</v>
      </c>
      <c r="B66" s="3">
        <v>1</v>
      </c>
      <c r="C66" s="3"/>
      <c r="D66" s="3"/>
      <c r="E66" s="3">
        <v>1</v>
      </c>
    </row>
    <row r="67" spans="1:5" x14ac:dyDescent="0.35">
      <c r="A67" s="2" t="s">
        <v>111</v>
      </c>
      <c r="B67" s="3">
        <v>1</v>
      </c>
      <c r="C67" s="3"/>
      <c r="D67" s="3">
        <v>1</v>
      </c>
      <c r="E67" s="3">
        <v>2</v>
      </c>
    </row>
    <row r="68" spans="1:5" x14ac:dyDescent="0.35">
      <c r="A68" s="2" t="s">
        <v>339</v>
      </c>
      <c r="B68" s="3">
        <v>6</v>
      </c>
      <c r="C68" s="3"/>
      <c r="D68" s="3"/>
      <c r="E68" s="3">
        <v>6</v>
      </c>
    </row>
    <row r="69" spans="1:5" x14ac:dyDescent="0.35">
      <c r="A69" s="2" t="s">
        <v>936</v>
      </c>
      <c r="B69" s="3">
        <v>1</v>
      </c>
      <c r="C69" s="3"/>
      <c r="D69" s="3">
        <v>1</v>
      </c>
      <c r="E69" s="3">
        <v>2</v>
      </c>
    </row>
    <row r="70" spans="1:5" x14ac:dyDescent="0.35">
      <c r="A70" s="2" t="s">
        <v>202</v>
      </c>
      <c r="B70" s="3">
        <v>27</v>
      </c>
      <c r="C70" s="3">
        <v>1</v>
      </c>
      <c r="D70" s="3">
        <v>7</v>
      </c>
      <c r="E70" s="3">
        <v>35</v>
      </c>
    </row>
    <row r="71" spans="1:5" x14ac:dyDescent="0.35">
      <c r="A71" s="2" t="s">
        <v>485</v>
      </c>
      <c r="B71" s="3">
        <v>4</v>
      </c>
      <c r="C71" s="3"/>
      <c r="D71" s="3">
        <v>4</v>
      </c>
      <c r="E71" s="3">
        <v>8</v>
      </c>
    </row>
    <row r="72" spans="1:5" x14ac:dyDescent="0.35">
      <c r="A72" s="2" t="s">
        <v>98</v>
      </c>
      <c r="B72" s="3">
        <v>21</v>
      </c>
      <c r="C72" s="3"/>
      <c r="D72" s="3">
        <v>1</v>
      </c>
      <c r="E72" s="3">
        <v>22</v>
      </c>
    </row>
    <row r="73" spans="1:5" x14ac:dyDescent="0.35">
      <c r="A73" s="2" t="s">
        <v>240</v>
      </c>
      <c r="B73" s="3">
        <v>4</v>
      </c>
      <c r="C73" s="3">
        <v>1</v>
      </c>
      <c r="D73" s="3"/>
      <c r="E73" s="3">
        <v>5</v>
      </c>
    </row>
    <row r="74" spans="1:5" x14ac:dyDescent="0.35">
      <c r="A74" s="2" t="s">
        <v>536</v>
      </c>
      <c r="B74" s="3">
        <v>2</v>
      </c>
      <c r="C74" s="3"/>
      <c r="D74" s="3"/>
      <c r="E74" s="3">
        <v>2</v>
      </c>
    </row>
    <row r="75" spans="1:5" x14ac:dyDescent="0.35">
      <c r="A75" s="2" t="s">
        <v>864</v>
      </c>
      <c r="B75" s="3">
        <v>9</v>
      </c>
      <c r="C75" s="3"/>
      <c r="D75" s="3"/>
      <c r="E75" s="3">
        <v>9</v>
      </c>
    </row>
    <row r="76" spans="1:5" x14ac:dyDescent="0.35">
      <c r="A76" s="2" t="s">
        <v>83</v>
      </c>
      <c r="B76" s="3">
        <v>44</v>
      </c>
      <c r="C76" s="3"/>
      <c r="D76" s="3">
        <v>3</v>
      </c>
      <c r="E76" s="3">
        <v>47</v>
      </c>
    </row>
    <row r="77" spans="1:5" x14ac:dyDescent="0.35">
      <c r="A77" s="2" t="s">
        <v>1075</v>
      </c>
      <c r="B77" s="3"/>
      <c r="C77" s="3">
        <v>1</v>
      </c>
      <c r="D77" s="3"/>
      <c r="E77" s="3">
        <v>1</v>
      </c>
    </row>
    <row r="78" spans="1:5" x14ac:dyDescent="0.35">
      <c r="A78" s="2" t="s">
        <v>538</v>
      </c>
      <c r="B78" s="3">
        <v>16</v>
      </c>
      <c r="C78" s="3"/>
      <c r="D78" s="3">
        <v>4</v>
      </c>
      <c r="E78" s="3">
        <v>20</v>
      </c>
    </row>
    <row r="79" spans="1:5" x14ac:dyDescent="0.35">
      <c r="A79" s="2" t="s">
        <v>132</v>
      </c>
      <c r="B79" s="3">
        <v>1</v>
      </c>
      <c r="C79" s="3"/>
      <c r="D79" s="3"/>
      <c r="E79" s="3">
        <v>1</v>
      </c>
    </row>
    <row r="80" spans="1:5" x14ac:dyDescent="0.35">
      <c r="A80" s="2" t="s">
        <v>282</v>
      </c>
      <c r="B80" s="3">
        <v>4</v>
      </c>
      <c r="C80" s="3">
        <v>1</v>
      </c>
      <c r="D80" s="3"/>
      <c r="E80" s="3">
        <v>5</v>
      </c>
    </row>
    <row r="81" spans="1:5" x14ac:dyDescent="0.35">
      <c r="A81" s="2" t="s">
        <v>901</v>
      </c>
      <c r="B81" s="3">
        <v>2</v>
      </c>
      <c r="C81" s="3"/>
      <c r="D81" s="3">
        <v>1</v>
      </c>
      <c r="E81" s="3">
        <v>3</v>
      </c>
    </row>
    <row r="82" spans="1:5" x14ac:dyDescent="0.35">
      <c r="A82" s="2" t="s">
        <v>661</v>
      </c>
      <c r="B82" s="3">
        <v>3</v>
      </c>
      <c r="C82" s="3"/>
      <c r="D82" s="3">
        <v>3</v>
      </c>
      <c r="E82" s="3">
        <v>6</v>
      </c>
    </row>
    <row r="83" spans="1:5" x14ac:dyDescent="0.35">
      <c r="A83" s="2" t="s">
        <v>1051</v>
      </c>
      <c r="B83" s="3"/>
      <c r="C83" s="3"/>
      <c r="D83" s="3">
        <v>1</v>
      </c>
      <c r="E83" s="3">
        <v>1</v>
      </c>
    </row>
    <row r="84" spans="1:5" x14ac:dyDescent="0.35">
      <c r="A84" s="2" t="s">
        <v>987</v>
      </c>
      <c r="B84" s="3">
        <v>1</v>
      </c>
      <c r="C84" s="3"/>
      <c r="D84" s="3"/>
      <c r="E84" s="3">
        <v>1</v>
      </c>
    </row>
    <row r="85" spans="1:5" x14ac:dyDescent="0.35">
      <c r="A85" s="2" t="s">
        <v>393</v>
      </c>
      <c r="B85" s="3">
        <v>2</v>
      </c>
      <c r="C85" s="3"/>
      <c r="D85" s="3"/>
      <c r="E85" s="3">
        <v>2</v>
      </c>
    </row>
    <row r="86" spans="1:5" x14ac:dyDescent="0.35">
      <c r="A86" s="2" t="s">
        <v>708</v>
      </c>
      <c r="B86" s="3">
        <v>1</v>
      </c>
      <c r="C86" s="3"/>
      <c r="D86" s="3"/>
      <c r="E86" s="3">
        <v>1</v>
      </c>
    </row>
    <row r="87" spans="1:5" x14ac:dyDescent="0.35">
      <c r="A87" s="2" t="s">
        <v>254</v>
      </c>
      <c r="B87" s="3">
        <v>5</v>
      </c>
      <c r="C87" s="3"/>
      <c r="D87" s="3"/>
      <c r="E87" s="3">
        <v>5</v>
      </c>
    </row>
    <row r="88" spans="1:5" x14ac:dyDescent="0.35">
      <c r="A88" s="2" t="s">
        <v>162</v>
      </c>
      <c r="B88" s="3">
        <v>5</v>
      </c>
      <c r="C88" s="3"/>
      <c r="D88" s="3"/>
      <c r="E88" s="3">
        <v>5</v>
      </c>
    </row>
    <row r="89" spans="1:5" x14ac:dyDescent="0.35">
      <c r="A89" s="2" t="s">
        <v>438</v>
      </c>
      <c r="B89" s="3">
        <v>2</v>
      </c>
      <c r="C89" s="3"/>
      <c r="D89" s="3"/>
      <c r="E89" s="3">
        <v>2</v>
      </c>
    </row>
    <row r="90" spans="1:5" x14ac:dyDescent="0.35">
      <c r="A90" s="2" t="s">
        <v>570</v>
      </c>
      <c r="B90" s="3">
        <v>1</v>
      </c>
      <c r="C90" s="3"/>
      <c r="D90" s="3"/>
      <c r="E90" s="3">
        <v>1</v>
      </c>
    </row>
    <row r="91" spans="1:5" x14ac:dyDescent="0.35">
      <c r="A91" s="2" t="s">
        <v>406</v>
      </c>
      <c r="B91" s="3">
        <v>1</v>
      </c>
      <c r="C91" s="3"/>
      <c r="D91" s="3">
        <v>2</v>
      </c>
      <c r="E91" s="3">
        <v>3</v>
      </c>
    </row>
    <row r="92" spans="1:5" x14ac:dyDescent="0.35">
      <c r="A92" s="2" t="s">
        <v>251</v>
      </c>
      <c r="B92" s="3">
        <v>1</v>
      </c>
      <c r="C92" s="3"/>
      <c r="D92" s="3">
        <v>1</v>
      </c>
      <c r="E92" s="3">
        <v>2</v>
      </c>
    </row>
    <row r="93" spans="1:5" x14ac:dyDescent="0.35">
      <c r="A93" s="2" t="s">
        <v>842</v>
      </c>
      <c r="B93" s="3">
        <v>2</v>
      </c>
      <c r="C93" s="3"/>
      <c r="D93" s="3">
        <v>2</v>
      </c>
      <c r="E93" s="3">
        <v>4</v>
      </c>
    </row>
    <row r="94" spans="1:5" x14ac:dyDescent="0.35">
      <c r="A94" s="2" t="s">
        <v>102</v>
      </c>
      <c r="B94" s="3">
        <v>3</v>
      </c>
      <c r="C94" s="3">
        <v>1</v>
      </c>
      <c r="D94" s="3"/>
      <c r="E94" s="3">
        <v>4</v>
      </c>
    </row>
    <row r="95" spans="1:5" x14ac:dyDescent="0.35">
      <c r="A95" s="2" t="s">
        <v>113</v>
      </c>
      <c r="B95" s="3">
        <v>3</v>
      </c>
      <c r="C95" s="3"/>
      <c r="D95" s="3"/>
      <c r="E95" s="3">
        <v>3</v>
      </c>
    </row>
    <row r="96" spans="1:5" x14ac:dyDescent="0.35">
      <c r="A96" s="2" t="s">
        <v>1063</v>
      </c>
      <c r="B96" s="3">
        <v>1</v>
      </c>
      <c r="C96" s="3"/>
      <c r="D96" s="3"/>
      <c r="E96" s="3">
        <v>1</v>
      </c>
    </row>
    <row r="97" spans="1:5" x14ac:dyDescent="0.35">
      <c r="A97" s="2" t="s">
        <v>416</v>
      </c>
      <c r="B97" s="3">
        <v>1</v>
      </c>
      <c r="C97" s="3"/>
      <c r="D97" s="3">
        <v>1</v>
      </c>
      <c r="E97" s="3">
        <v>2</v>
      </c>
    </row>
    <row r="98" spans="1:5" x14ac:dyDescent="0.35">
      <c r="A98" s="2" t="s">
        <v>984</v>
      </c>
      <c r="B98" s="3">
        <v>2</v>
      </c>
      <c r="C98" s="3"/>
      <c r="D98" s="3"/>
      <c r="E98" s="3">
        <v>2</v>
      </c>
    </row>
    <row r="99" spans="1:5" x14ac:dyDescent="0.35">
      <c r="A99" s="2" t="s">
        <v>349</v>
      </c>
      <c r="B99" s="3">
        <v>27</v>
      </c>
      <c r="C99" s="3">
        <v>1</v>
      </c>
      <c r="D99" s="3">
        <v>6</v>
      </c>
      <c r="E99" s="3">
        <v>34</v>
      </c>
    </row>
    <row r="100" spans="1:5" x14ac:dyDescent="0.35">
      <c r="A100" s="2" t="s">
        <v>1178</v>
      </c>
      <c r="B100" s="3">
        <v>1</v>
      </c>
      <c r="C100" s="3"/>
      <c r="D100" s="3"/>
      <c r="E100" s="3">
        <v>1</v>
      </c>
    </row>
    <row r="101" spans="1:5" x14ac:dyDescent="0.35">
      <c r="A101" s="2" t="s">
        <v>887</v>
      </c>
      <c r="B101" s="3">
        <v>3</v>
      </c>
      <c r="C101" s="3"/>
      <c r="D101" s="3"/>
      <c r="E101" s="3">
        <v>3</v>
      </c>
    </row>
    <row r="102" spans="1:5" x14ac:dyDescent="0.35">
      <c r="A102" s="2" t="s">
        <v>94</v>
      </c>
      <c r="B102" s="3">
        <v>1</v>
      </c>
      <c r="C102" s="3"/>
      <c r="D102" s="3">
        <v>1</v>
      </c>
      <c r="E102" s="3">
        <v>2</v>
      </c>
    </row>
    <row r="103" spans="1:5" x14ac:dyDescent="0.35">
      <c r="A103" s="2" t="s">
        <v>152</v>
      </c>
      <c r="B103" s="3">
        <v>9</v>
      </c>
      <c r="C103" s="3"/>
      <c r="D103" s="3"/>
      <c r="E103" s="3">
        <v>9</v>
      </c>
    </row>
    <row r="104" spans="1:5" x14ac:dyDescent="0.35">
      <c r="A104" s="2" t="s">
        <v>492</v>
      </c>
      <c r="B104" s="3">
        <v>1</v>
      </c>
      <c r="C104" s="3"/>
      <c r="D104" s="3"/>
      <c r="E104" s="3">
        <v>1</v>
      </c>
    </row>
    <row r="105" spans="1:5" x14ac:dyDescent="0.35">
      <c r="A105" s="2" t="s">
        <v>1140</v>
      </c>
      <c r="B105" s="3">
        <v>1</v>
      </c>
      <c r="C105" s="3"/>
      <c r="D105" s="3"/>
      <c r="E105" s="3">
        <v>1</v>
      </c>
    </row>
    <row r="106" spans="1:5" x14ac:dyDescent="0.35">
      <c r="A106" s="2" t="s">
        <v>1004</v>
      </c>
      <c r="B106" s="3">
        <v>1</v>
      </c>
      <c r="C106" s="3"/>
      <c r="D106" s="3">
        <v>1</v>
      </c>
      <c r="E106" s="3">
        <v>2</v>
      </c>
    </row>
    <row r="107" spans="1:5" x14ac:dyDescent="0.35">
      <c r="A107" s="2" t="s">
        <v>105</v>
      </c>
      <c r="B107" s="3">
        <v>2</v>
      </c>
      <c r="C107" s="3"/>
      <c r="D107" s="3">
        <v>2</v>
      </c>
      <c r="E107" s="3">
        <v>4</v>
      </c>
    </row>
    <row r="108" spans="1:5" x14ac:dyDescent="0.35">
      <c r="A108" s="2" t="s">
        <v>608</v>
      </c>
      <c r="B108" s="3">
        <v>9</v>
      </c>
      <c r="C108" s="3"/>
      <c r="D108" s="3"/>
      <c r="E108" s="3">
        <v>9</v>
      </c>
    </row>
    <row r="109" spans="1:5" x14ac:dyDescent="0.35">
      <c r="A109" s="2" t="s">
        <v>360</v>
      </c>
      <c r="B109" s="3"/>
      <c r="C109" s="3">
        <v>1</v>
      </c>
      <c r="D109" s="3">
        <v>2</v>
      </c>
      <c r="E109" s="3">
        <v>3</v>
      </c>
    </row>
    <row r="110" spans="1:5" x14ac:dyDescent="0.35">
      <c r="A110" s="2" t="s">
        <v>503</v>
      </c>
      <c r="B110" s="3">
        <v>2</v>
      </c>
      <c r="C110" s="3"/>
      <c r="D110" s="3"/>
      <c r="E110" s="3">
        <v>2</v>
      </c>
    </row>
    <row r="111" spans="1:5" x14ac:dyDescent="0.35">
      <c r="A111" s="2" t="s">
        <v>466</v>
      </c>
      <c r="B111" s="3">
        <v>1</v>
      </c>
      <c r="C111" s="3"/>
      <c r="D111" s="3">
        <v>1</v>
      </c>
      <c r="E111" s="3">
        <v>2</v>
      </c>
    </row>
    <row r="112" spans="1:5" x14ac:dyDescent="0.35">
      <c r="A112" s="2" t="s">
        <v>779</v>
      </c>
      <c r="B112" s="3">
        <v>2</v>
      </c>
      <c r="C112" s="3"/>
      <c r="D112" s="3"/>
      <c r="E112" s="3">
        <v>2</v>
      </c>
    </row>
    <row r="113" spans="1:5" x14ac:dyDescent="0.35">
      <c r="A113" s="2" t="s">
        <v>56</v>
      </c>
      <c r="B113" s="3">
        <v>6</v>
      </c>
      <c r="C113" s="3"/>
      <c r="D113" s="3">
        <v>1</v>
      </c>
      <c r="E113" s="3">
        <v>7</v>
      </c>
    </row>
    <row r="114" spans="1:5" x14ac:dyDescent="0.35">
      <c r="A114" s="2" t="s">
        <v>367</v>
      </c>
      <c r="B114" s="3">
        <v>4</v>
      </c>
      <c r="C114" s="3"/>
      <c r="D114" s="3"/>
      <c r="E114" s="3">
        <v>4</v>
      </c>
    </row>
    <row r="115" spans="1:5" x14ac:dyDescent="0.35">
      <c r="A115" s="2" t="s">
        <v>122</v>
      </c>
      <c r="B115" s="3">
        <v>6</v>
      </c>
      <c r="C115" s="3"/>
      <c r="D115" s="3"/>
      <c r="E115" s="3">
        <v>6</v>
      </c>
    </row>
    <row r="116" spans="1:5" x14ac:dyDescent="0.35">
      <c r="A116" s="2" t="s">
        <v>1095</v>
      </c>
      <c r="B116" s="3"/>
      <c r="C116" s="3">
        <v>1</v>
      </c>
      <c r="D116" s="3"/>
      <c r="E116" s="3">
        <v>1</v>
      </c>
    </row>
    <row r="117" spans="1:5" x14ac:dyDescent="0.35">
      <c r="A117" s="2" t="s">
        <v>1131</v>
      </c>
      <c r="B117" s="3">
        <v>3</v>
      </c>
      <c r="C117" s="3"/>
      <c r="D117" s="3"/>
      <c r="E117" s="3">
        <v>3</v>
      </c>
    </row>
    <row r="118" spans="1:5" x14ac:dyDescent="0.35">
      <c r="A118" s="2" t="s">
        <v>118</v>
      </c>
      <c r="B118" s="3">
        <v>2</v>
      </c>
      <c r="C118" s="3"/>
      <c r="D118" s="3">
        <v>2</v>
      </c>
      <c r="E118" s="3">
        <v>4</v>
      </c>
    </row>
    <row r="119" spans="1:5" x14ac:dyDescent="0.35">
      <c r="A119" s="2" t="s">
        <v>740</v>
      </c>
      <c r="B119" s="3">
        <v>1</v>
      </c>
      <c r="C119" s="3"/>
      <c r="D119" s="3"/>
      <c r="E119" s="3">
        <v>1</v>
      </c>
    </row>
    <row r="120" spans="1:5" x14ac:dyDescent="0.35">
      <c r="A120" s="2" t="s">
        <v>529</v>
      </c>
      <c r="B120" s="3">
        <v>1</v>
      </c>
      <c r="C120" s="3"/>
      <c r="D120" s="3"/>
      <c r="E120" s="3">
        <v>1</v>
      </c>
    </row>
    <row r="121" spans="1:5" x14ac:dyDescent="0.35">
      <c r="A121" s="2" t="s">
        <v>237</v>
      </c>
      <c r="B121" s="3">
        <v>7</v>
      </c>
      <c r="C121" s="3">
        <v>2</v>
      </c>
      <c r="D121" s="3">
        <v>2</v>
      </c>
      <c r="E121" s="3">
        <v>11</v>
      </c>
    </row>
    <row r="122" spans="1:5" x14ac:dyDescent="0.35">
      <c r="A122" s="2" t="s">
        <v>413</v>
      </c>
      <c r="B122" s="3">
        <v>3</v>
      </c>
      <c r="C122" s="3"/>
      <c r="D122" s="3">
        <v>3</v>
      </c>
      <c r="E122" s="3">
        <v>6</v>
      </c>
    </row>
    <row r="123" spans="1:5" x14ac:dyDescent="0.35">
      <c r="A123" s="2" t="s">
        <v>37</v>
      </c>
      <c r="B123" s="3">
        <v>12</v>
      </c>
      <c r="C123" s="3"/>
      <c r="D123" s="3"/>
      <c r="E123" s="3">
        <v>12</v>
      </c>
    </row>
    <row r="124" spans="1:5" x14ac:dyDescent="0.35">
      <c r="A124" s="2" t="s">
        <v>189</v>
      </c>
      <c r="B124" s="3">
        <v>13</v>
      </c>
      <c r="C124" s="3"/>
      <c r="D124" s="3">
        <v>1</v>
      </c>
      <c r="E124" s="3">
        <v>14</v>
      </c>
    </row>
    <row r="125" spans="1:5" x14ac:dyDescent="0.35">
      <c r="A125" s="2" t="s">
        <v>1110</v>
      </c>
      <c r="B125" s="3">
        <v>1</v>
      </c>
      <c r="C125" s="3"/>
      <c r="D125" s="3"/>
      <c r="E125" s="3">
        <v>1</v>
      </c>
    </row>
    <row r="126" spans="1:5" x14ac:dyDescent="0.35">
      <c r="A126" s="2" t="s">
        <v>604</v>
      </c>
      <c r="B126" s="3">
        <v>11</v>
      </c>
      <c r="C126" s="3"/>
      <c r="D126" s="3">
        <v>1</v>
      </c>
      <c r="E126" s="3">
        <v>12</v>
      </c>
    </row>
    <row r="127" spans="1:5" x14ac:dyDescent="0.35">
      <c r="A127" s="2" t="s">
        <v>481</v>
      </c>
      <c r="B127" s="3">
        <v>6</v>
      </c>
      <c r="C127" s="3"/>
      <c r="D127" s="3">
        <v>1</v>
      </c>
      <c r="E127" s="3">
        <v>7</v>
      </c>
    </row>
    <row r="128" spans="1:5" x14ac:dyDescent="0.35">
      <c r="A128" s="2" t="s">
        <v>436</v>
      </c>
      <c r="B128" s="3">
        <v>15</v>
      </c>
      <c r="C128" s="3"/>
      <c r="D128" s="3">
        <v>9</v>
      </c>
      <c r="E128" s="3">
        <v>24</v>
      </c>
    </row>
    <row r="129" spans="1:5" x14ac:dyDescent="0.35">
      <c r="A129" s="2" t="s">
        <v>758</v>
      </c>
      <c r="B129" s="3">
        <v>1</v>
      </c>
      <c r="C129" s="3"/>
      <c r="D129" s="3"/>
      <c r="E129" s="3">
        <v>1</v>
      </c>
    </row>
    <row r="130" spans="1:5" x14ac:dyDescent="0.35">
      <c r="A130" s="2" t="s">
        <v>943</v>
      </c>
      <c r="B130" s="3"/>
      <c r="C130" s="3"/>
      <c r="D130" s="3">
        <v>1</v>
      </c>
      <c r="E130" s="3">
        <v>1</v>
      </c>
    </row>
    <row r="131" spans="1:5" x14ac:dyDescent="0.35">
      <c r="A131" s="2" t="s">
        <v>997</v>
      </c>
      <c r="B131" s="3">
        <v>1</v>
      </c>
      <c r="C131" s="3"/>
      <c r="D131" s="3"/>
      <c r="E131" s="3">
        <v>1</v>
      </c>
    </row>
    <row r="132" spans="1:5" x14ac:dyDescent="0.35">
      <c r="A132" s="2" t="s">
        <v>1033</v>
      </c>
      <c r="B132" s="3">
        <v>4</v>
      </c>
      <c r="C132" s="3"/>
      <c r="D132" s="3"/>
      <c r="E132" s="3">
        <v>4</v>
      </c>
    </row>
    <row r="133" spans="1:5" x14ac:dyDescent="0.35">
      <c r="A133" s="2" t="s">
        <v>31</v>
      </c>
      <c r="B133" s="3">
        <v>4</v>
      </c>
      <c r="C133" s="3"/>
      <c r="D133" s="3">
        <v>2</v>
      </c>
      <c r="E133" s="3">
        <v>6</v>
      </c>
    </row>
    <row r="134" spans="1:5" x14ac:dyDescent="0.35">
      <c r="A134" s="2" t="s">
        <v>88</v>
      </c>
      <c r="B134" s="3">
        <v>4</v>
      </c>
      <c r="C134" s="3"/>
      <c r="D134" s="3"/>
      <c r="E134" s="3">
        <v>4</v>
      </c>
    </row>
    <row r="135" spans="1:5" x14ac:dyDescent="0.35">
      <c r="A135" s="2" t="s">
        <v>165</v>
      </c>
      <c r="B135" s="3"/>
      <c r="C135" s="3"/>
      <c r="D135" s="3">
        <v>2</v>
      </c>
      <c r="E135" s="3">
        <v>2</v>
      </c>
    </row>
    <row r="136" spans="1:5" x14ac:dyDescent="0.35">
      <c r="A136" s="2" t="s">
        <v>1163</v>
      </c>
      <c r="B136" s="3">
        <v>1</v>
      </c>
      <c r="C136" s="3"/>
      <c r="D136" s="3"/>
      <c r="E136" s="3">
        <v>1</v>
      </c>
    </row>
    <row r="137" spans="1:5" x14ac:dyDescent="0.35">
      <c r="A137" s="2" t="s">
        <v>509</v>
      </c>
      <c r="B137" s="3">
        <v>5</v>
      </c>
      <c r="C137" s="3"/>
      <c r="D137" s="3"/>
      <c r="E137" s="3">
        <v>5</v>
      </c>
    </row>
    <row r="138" spans="1:5" x14ac:dyDescent="0.35">
      <c r="A138" s="2" t="s">
        <v>331</v>
      </c>
      <c r="B138" s="3"/>
      <c r="C138" s="3"/>
      <c r="D138" s="3">
        <v>1</v>
      </c>
      <c r="E138" s="3">
        <v>1</v>
      </c>
    </row>
    <row r="139" spans="1:5" x14ac:dyDescent="0.35">
      <c r="A139" s="2" t="s">
        <v>711</v>
      </c>
      <c r="B139" s="3"/>
      <c r="C139" s="3"/>
      <c r="D139" s="3">
        <v>1</v>
      </c>
      <c r="E139" s="3">
        <v>1</v>
      </c>
    </row>
    <row r="140" spans="1:5" x14ac:dyDescent="0.35">
      <c r="A140" s="2" t="s">
        <v>763</v>
      </c>
      <c r="B140" s="3">
        <v>5</v>
      </c>
      <c r="C140" s="3"/>
      <c r="D140" s="3">
        <v>3</v>
      </c>
      <c r="E140" s="3">
        <v>8</v>
      </c>
    </row>
    <row r="141" spans="1:5" x14ac:dyDescent="0.35">
      <c r="A141" s="2" t="s">
        <v>268</v>
      </c>
      <c r="B141" s="3">
        <v>38</v>
      </c>
      <c r="C141" s="3">
        <v>1</v>
      </c>
      <c r="D141" s="3">
        <v>3</v>
      </c>
      <c r="E141" s="3">
        <v>42</v>
      </c>
    </row>
    <row r="142" spans="1:5" x14ac:dyDescent="0.35">
      <c r="A142" s="2" t="s">
        <v>182</v>
      </c>
      <c r="B142" s="3">
        <v>6</v>
      </c>
      <c r="C142" s="3"/>
      <c r="D142" s="3">
        <v>2</v>
      </c>
      <c r="E142" s="3">
        <v>8</v>
      </c>
    </row>
    <row r="143" spans="1:5" x14ac:dyDescent="0.35">
      <c r="A143" s="2" t="s">
        <v>225</v>
      </c>
      <c r="B143" s="3">
        <v>2</v>
      </c>
      <c r="C143" s="3"/>
      <c r="D143" s="3">
        <v>1</v>
      </c>
      <c r="E143" s="3">
        <v>3</v>
      </c>
    </row>
    <row r="144" spans="1:5" x14ac:dyDescent="0.35">
      <c r="A144" s="2" t="s">
        <v>782</v>
      </c>
      <c r="B144" s="3">
        <v>1</v>
      </c>
      <c r="C144" s="3"/>
      <c r="D144" s="3">
        <v>1</v>
      </c>
      <c r="E144" s="3">
        <v>2</v>
      </c>
    </row>
    <row r="145" spans="1:5" x14ac:dyDescent="0.35">
      <c r="A145" s="2" t="s">
        <v>451</v>
      </c>
      <c r="B145" s="3">
        <v>12</v>
      </c>
      <c r="C145" s="3">
        <v>1</v>
      </c>
      <c r="D145" s="3"/>
      <c r="E145" s="3">
        <v>13</v>
      </c>
    </row>
    <row r="146" spans="1:5" x14ac:dyDescent="0.35">
      <c r="A146" s="2" t="s">
        <v>231</v>
      </c>
      <c r="B146" s="3">
        <v>6</v>
      </c>
      <c r="C146" s="3"/>
      <c r="D146" s="3">
        <v>2</v>
      </c>
      <c r="E146" s="3">
        <v>8</v>
      </c>
    </row>
    <row r="147" spans="1:5" x14ac:dyDescent="0.35">
      <c r="A147" s="2" t="s">
        <v>25</v>
      </c>
      <c r="B147" s="3">
        <v>6</v>
      </c>
      <c r="C147" s="3"/>
      <c r="D147" s="3"/>
      <c r="E147" s="3">
        <v>6</v>
      </c>
    </row>
    <row r="148" spans="1:5" x14ac:dyDescent="0.35">
      <c r="A148" s="2" t="s">
        <v>927</v>
      </c>
      <c r="B148" s="3">
        <v>1</v>
      </c>
      <c r="C148" s="3"/>
      <c r="D148" s="3">
        <v>1</v>
      </c>
      <c r="E148" s="3">
        <v>2</v>
      </c>
    </row>
    <row r="149" spans="1:5" x14ac:dyDescent="0.35">
      <c r="A149" s="2" t="s">
        <v>468</v>
      </c>
      <c r="B149" s="3">
        <v>3</v>
      </c>
      <c r="C149" s="3"/>
      <c r="D149" s="3">
        <v>2</v>
      </c>
      <c r="E149" s="3">
        <v>5</v>
      </c>
    </row>
    <row r="150" spans="1:5" x14ac:dyDescent="0.35">
      <c r="A150" s="2" t="s">
        <v>92</v>
      </c>
      <c r="B150" s="3"/>
      <c r="C150" s="3">
        <v>1</v>
      </c>
      <c r="D150" s="3"/>
      <c r="E150" s="3">
        <v>1</v>
      </c>
    </row>
    <row r="151" spans="1:5" x14ac:dyDescent="0.35">
      <c r="A151" s="2" t="s">
        <v>925</v>
      </c>
      <c r="B151" s="3">
        <v>1</v>
      </c>
      <c r="C151" s="3"/>
      <c r="D151" s="3"/>
      <c r="E151" s="3">
        <v>1</v>
      </c>
    </row>
    <row r="152" spans="1:5" x14ac:dyDescent="0.35">
      <c r="A152" s="2" t="s">
        <v>15</v>
      </c>
      <c r="B152" s="3">
        <v>7</v>
      </c>
      <c r="C152" s="3"/>
      <c r="D152" s="3">
        <v>1</v>
      </c>
      <c r="E152" s="3">
        <v>8</v>
      </c>
    </row>
    <row r="153" spans="1:5" x14ac:dyDescent="0.35">
      <c r="A153" s="2" t="s">
        <v>302</v>
      </c>
      <c r="B153" s="3">
        <v>15</v>
      </c>
      <c r="C153" s="3">
        <v>2</v>
      </c>
      <c r="D153" s="3"/>
      <c r="E153" s="3">
        <v>17</v>
      </c>
    </row>
    <row r="154" spans="1:5" x14ac:dyDescent="0.35">
      <c r="A154" s="2" t="s">
        <v>738</v>
      </c>
      <c r="B154" s="3">
        <v>3</v>
      </c>
      <c r="C154" s="3"/>
      <c r="D154" s="3"/>
      <c r="E154" s="3">
        <v>3</v>
      </c>
    </row>
    <row r="155" spans="1:5" x14ac:dyDescent="0.35">
      <c r="A155" s="2" t="s">
        <v>557</v>
      </c>
      <c r="B155" s="3">
        <v>1</v>
      </c>
      <c r="C155" s="3"/>
      <c r="D155" s="3">
        <v>2</v>
      </c>
      <c r="E155" s="3">
        <v>3</v>
      </c>
    </row>
    <row r="156" spans="1:5" x14ac:dyDescent="0.35">
      <c r="A156" s="2" t="s">
        <v>428</v>
      </c>
      <c r="B156" s="3">
        <v>4</v>
      </c>
      <c r="C156" s="3"/>
      <c r="D156" s="3"/>
      <c r="E156" s="3">
        <v>4</v>
      </c>
    </row>
    <row r="157" spans="1:5" x14ac:dyDescent="0.35">
      <c r="A157" s="2" t="s">
        <v>1066</v>
      </c>
      <c r="B157" s="3">
        <v>1</v>
      </c>
      <c r="C157" s="3"/>
      <c r="D157" s="3"/>
      <c r="E157" s="3">
        <v>1</v>
      </c>
    </row>
    <row r="158" spans="1:5" x14ac:dyDescent="0.35">
      <c r="A158" s="2" t="s">
        <v>314</v>
      </c>
      <c r="B158" s="3">
        <v>25</v>
      </c>
      <c r="C158" s="3">
        <v>1</v>
      </c>
      <c r="D158" s="3">
        <v>4</v>
      </c>
      <c r="E158" s="3">
        <v>30</v>
      </c>
    </row>
    <row r="159" spans="1:5" x14ac:dyDescent="0.35">
      <c r="A159" s="2" t="s">
        <v>49</v>
      </c>
      <c r="B159" s="3">
        <v>3</v>
      </c>
      <c r="C159" s="3">
        <v>1</v>
      </c>
      <c r="D159" s="3">
        <v>3</v>
      </c>
      <c r="E159" s="3">
        <v>7</v>
      </c>
    </row>
    <row r="160" spans="1:5" x14ac:dyDescent="0.35">
      <c r="A160" s="2" t="s">
        <v>34</v>
      </c>
      <c r="B160" s="3">
        <v>10</v>
      </c>
      <c r="C160" s="3">
        <v>1</v>
      </c>
      <c r="D160" s="3">
        <v>10</v>
      </c>
      <c r="E160" s="3">
        <v>21</v>
      </c>
    </row>
    <row r="161" spans="1:5" x14ac:dyDescent="0.35">
      <c r="A161" s="2" t="s">
        <v>615</v>
      </c>
      <c r="B161" s="3">
        <v>2</v>
      </c>
      <c r="C161" s="3"/>
      <c r="D161" s="3"/>
      <c r="E161" s="3">
        <v>2</v>
      </c>
    </row>
    <row r="162" spans="1:5" x14ac:dyDescent="0.35">
      <c r="A162" s="2" t="s">
        <v>440</v>
      </c>
      <c r="B162" s="3">
        <v>4</v>
      </c>
      <c r="C162" s="3"/>
      <c r="D162" s="3"/>
      <c r="E162" s="3">
        <v>4</v>
      </c>
    </row>
    <row r="163" spans="1:5" x14ac:dyDescent="0.35">
      <c r="A163" s="2" t="s">
        <v>1025</v>
      </c>
      <c r="B163" s="3">
        <v>1</v>
      </c>
      <c r="C163" s="3"/>
      <c r="D163" s="3"/>
      <c r="E163" s="3">
        <v>1</v>
      </c>
    </row>
    <row r="164" spans="1:5" x14ac:dyDescent="0.35">
      <c r="A164" s="2" t="s">
        <v>534</v>
      </c>
      <c r="B164" s="3">
        <v>2</v>
      </c>
      <c r="C164" s="3"/>
      <c r="D164" s="3">
        <v>1</v>
      </c>
      <c r="E164" s="3">
        <v>3</v>
      </c>
    </row>
    <row r="165" spans="1:5" x14ac:dyDescent="0.35">
      <c r="A165" s="2" t="s">
        <v>550</v>
      </c>
      <c r="B165" s="3">
        <v>5</v>
      </c>
      <c r="C165" s="3">
        <v>1</v>
      </c>
      <c r="D165" s="3">
        <v>2</v>
      </c>
      <c r="E165" s="3">
        <v>8</v>
      </c>
    </row>
    <row r="166" spans="1:5" x14ac:dyDescent="0.35">
      <c r="A166" s="2" t="s">
        <v>173</v>
      </c>
      <c r="B166" s="3">
        <v>3</v>
      </c>
      <c r="C166" s="3"/>
      <c r="D166" s="3">
        <v>1</v>
      </c>
      <c r="E166" s="3">
        <v>4</v>
      </c>
    </row>
    <row r="167" spans="1:5" x14ac:dyDescent="0.35">
      <c r="A167" s="2" t="s">
        <v>260</v>
      </c>
      <c r="B167" s="3">
        <v>3</v>
      </c>
      <c r="C167" s="3"/>
      <c r="D167" s="3">
        <v>1</v>
      </c>
      <c r="E167" s="3">
        <v>4</v>
      </c>
    </row>
    <row r="168" spans="1:5" x14ac:dyDescent="0.35">
      <c r="A168" s="2" t="s">
        <v>1208</v>
      </c>
      <c r="B168" s="3">
        <v>813</v>
      </c>
      <c r="C168" s="3">
        <v>33</v>
      </c>
      <c r="D168" s="3">
        <v>190</v>
      </c>
      <c r="E168" s="3">
        <v>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7"/>
  <sheetViews>
    <sheetView workbookViewId="0">
      <selection sqref="A1:E1037"/>
    </sheetView>
  </sheetViews>
  <sheetFormatPr baseColWidth="10" defaultRowHeight="14.5" x14ac:dyDescent="0.35"/>
  <cols>
    <col min="1" max="1" width="4.81640625" bestFit="1" customWidth="1"/>
    <col min="2" max="2" width="49.36328125" customWidth="1"/>
    <col min="3" max="3" width="4.81640625" bestFit="1" customWidth="1"/>
    <col min="4" max="4" width="7.90625" bestFit="1" customWidth="1"/>
    <col min="5" max="5" width="45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1978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>
        <v>1978</v>
      </c>
      <c r="D3" t="s">
        <v>9</v>
      </c>
      <c r="E3" t="s">
        <v>7</v>
      </c>
    </row>
    <row r="4" spans="1:5" x14ac:dyDescent="0.35">
      <c r="A4">
        <v>3</v>
      </c>
      <c r="B4" t="s">
        <v>10</v>
      </c>
      <c r="C4">
        <v>1978</v>
      </c>
      <c r="D4" t="s">
        <v>9</v>
      </c>
      <c r="E4" t="s">
        <v>11</v>
      </c>
    </row>
    <row r="5" spans="1:5" x14ac:dyDescent="0.35">
      <c r="A5">
        <v>4</v>
      </c>
      <c r="B5" t="s">
        <v>12</v>
      </c>
      <c r="C5">
        <v>1978</v>
      </c>
      <c r="D5" t="s">
        <v>9</v>
      </c>
      <c r="E5" t="s">
        <v>13</v>
      </c>
    </row>
    <row r="6" spans="1:5" x14ac:dyDescent="0.35">
      <c r="A6">
        <v>8</v>
      </c>
      <c r="B6" t="s">
        <v>14</v>
      </c>
      <c r="C6">
        <v>1980</v>
      </c>
      <c r="D6" t="s">
        <v>6</v>
      </c>
      <c r="E6" t="s">
        <v>15</v>
      </c>
    </row>
    <row r="7" spans="1:5" x14ac:dyDescent="0.35">
      <c r="A7">
        <v>9</v>
      </c>
      <c r="B7" t="s">
        <v>16</v>
      </c>
      <c r="C7">
        <v>1978</v>
      </c>
      <c r="D7" t="s">
        <v>6</v>
      </c>
      <c r="E7" t="s">
        <v>17</v>
      </c>
    </row>
    <row r="8" spans="1:5" x14ac:dyDescent="0.35">
      <c r="A8">
        <v>10</v>
      </c>
      <c r="B8" t="s">
        <v>18</v>
      </c>
      <c r="C8">
        <v>1980</v>
      </c>
      <c r="D8" t="s">
        <v>9</v>
      </c>
      <c r="E8" t="s">
        <v>17</v>
      </c>
    </row>
    <row r="9" spans="1:5" x14ac:dyDescent="0.35">
      <c r="A9">
        <v>12</v>
      </c>
      <c r="B9" t="s">
        <v>19</v>
      </c>
      <c r="C9">
        <v>1980</v>
      </c>
      <c r="D9" t="s">
        <v>9</v>
      </c>
      <c r="E9" t="s">
        <v>17</v>
      </c>
    </row>
    <row r="10" spans="1:5" x14ac:dyDescent="0.35">
      <c r="A10">
        <v>15</v>
      </c>
      <c r="B10" t="s">
        <v>20</v>
      </c>
      <c r="C10">
        <v>1980</v>
      </c>
      <c r="D10" t="s">
        <v>9</v>
      </c>
      <c r="E10" t="s">
        <v>17</v>
      </c>
    </row>
    <row r="11" spans="1:5" x14ac:dyDescent="0.35">
      <c r="A11">
        <v>17</v>
      </c>
      <c r="B11" t="s">
        <v>21</v>
      </c>
      <c r="C11">
        <v>1980</v>
      </c>
      <c r="D11" t="s">
        <v>9</v>
      </c>
      <c r="E11" t="s">
        <v>17</v>
      </c>
    </row>
    <row r="12" spans="1:5" x14ac:dyDescent="0.35">
      <c r="A12">
        <v>18</v>
      </c>
      <c r="B12" t="s">
        <v>22</v>
      </c>
      <c r="C12">
        <v>1978</v>
      </c>
      <c r="D12" t="s">
        <v>9</v>
      </c>
      <c r="E12" t="s">
        <v>17</v>
      </c>
    </row>
    <row r="13" spans="1:5" x14ac:dyDescent="0.35">
      <c r="A13">
        <v>19</v>
      </c>
      <c r="B13" t="s">
        <v>23</v>
      </c>
      <c r="C13">
        <v>1979</v>
      </c>
      <c r="D13" t="s">
        <v>9</v>
      </c>
      <c r="E13" t="s">
        <v>17</v>
      </c>
    </row>
    <row r="14" spans="1:5" x14ac:dyDescent="0.35">
      <c r="A14">
        <v>20</v>
      </c>
      <c r="B14" t="s">
        <v>24</v>
      </c>
      <c r="C14">
        <v>1979</v>
      </c>
      <c r="D14" t="s">
        <v>9</v>
      </c>
      <c r="E14" t="s">
        <v>25</v>
      </c>
    </row>
    <row r="15" spans="1:5" x14ac:dyDescent="0.35">
      <c r="A15">
        <v>21</v>
      </c>
      <c r="B15" t="s">
        <v>26</v>
      </c>
      <c r="C15">
        <v>1986</v>
      </c>
      <c r="D15" t="s">
        <v>9</v>
      </c>
      <c r="E15" t="s">
        <v>25</v>
      </c>
    </row>
    <row r="16" spans="1:5" x14ac:dyDescent="0.35">
      <c r="A16">
        <v>22</v>
      </c>
      <c r="B16" t="s">
        <v>27</v>
      </c>
      <c r="C16">
        <v>1980</v>
      </c>
      <c r="D16" t="s">
        <v>9</v>
      </c>
      <c r="E16" t="s">
        <v>25</v>
      </c>
    </row>
    <row r="17" spans="1:5" x14ac:dyDescent="0.35">
      <c r="A17">
        <v>23</v>
      </c>
      <c r="B17" t="s">
        <v>28</v>
      </c>
      <c r="C17">
        <v>1980</v>
      </c>
      <c r="D17" t="s">
        <v>9</v>
      </c>
      <c r="E17" t="s">
        <v>25</v>
      </c>
    </row>
    <row r="18" spans="1:5" x14ac:dyDescent="0.35">
      <c r="A18">
        <v>24</v>
      </c>
      <c r="B18" t="s">
        <v>29</v>
      </c>
      <c r="C18">
        <v>1978</v>
      </c>
      <c r="D18" t="s">
        <v>6</v>
      </c>
      <c r="E18" t="s">
        <v>13</v>
      </c>
    </row>
    <row r="19" spans="1:5" x14ac:dyDescent="0.35">
      <c r="A19">
        <v>25</v>
      </c>
      <c r="B19" t="s">
        <v>30</v>
      </c>
      <c r="C19">
        <v>1981</v>
      </c>
      <c r="D19" t="s">
        <v>6</v>
      </c>
      <c r="E19" t="s">
        <v>31</v>
      </c>
    </row>
    <row r="20" spans="1:5" x14ac:dyDescent="0.35">
      <c r="A20">
        <v>26</v>
      </c>
      <c r="B20" t="s">
        <v>32</v>
      </c>
      <c r="C20">
        <v>1978</v>
      </c>
      <c r="D20" t="s">
        <v>9</v>
      </c>
      <c r="E20" t="s">
        <v>31</v>
      </c>
    </row>
    <row r="21" spans="1:5" x14ac:dyDescent="0.35">
      <c r="A21">
        <v>27</v>
      </c>
      <c r="B21" t="s">
        <v>33</v>
      </c>
      <c r="C21">
        <v>1978</v>
      </c>
      <c r="D21" t="s">
        <v>9</v>
      </c>
      <c r="E21" t="s">
        <v>34</v>
      </c>
    </row>
    <row r="22" spans="1:5" x14ac:dyDescent="0.35">
      <c r="A22">
        <v>28</v>
      </c>
      <c r="B22" t="s">
        <v>35</v>
      </c>
      <c r="C22">
        <v>1978</v>
      </c>
      <c r="D22" t="s">
        <v>6</v>
      </c>
      <c r="E22" t="s">
        <v>34</v>
      </c>
    </row>
    <row r="23" spans="1:5" x14ac:dyDescent="0.35">
      <c r="A23">
        <v>29</v>
      </c>
      <c r="B23" t="s">
        <v>36</v>
      </c>
      <c r="C23">
        <v>1978</v>
      </c>
      <c r="D23" t="s">
        <v>9</v>
      </c>
      <c r="E23" t="s">
        <v>37</v>
      </c>
    </row>
    <row r="24" spans="1:5" x14ac:dyDescent="0.35">
      <c r="A24">
        <v>30</v>
      </c>
      <c r="B24" t="s">
        <v>38</v>
      </c>
      <c r="C24">
        <v>1980</v>
      </c>
      <c r="D24" t="s">
        <v>9</v>
      </c>
      <c r="E24" t="s">
        <v>37</v>
      </c>
    </row>
    <row r="25" spans="1:5" x14ac:dyDescent="0.35">
      <c r="A25">
        <v>31</v>
      </c>
      <c r="B25" t="s">
        <v>39</v>
      </c>
      <c r="C25">
        <v>1979</v>
      </c>
      <c r="D25" t="s">
        <v>9</v>
      </c>
      <c r="E25" t="s">
        <v>37</v>
      </c>
    </row>
    <row r="26" spans="1:5" x14ac:dyDescent="0.35">
      <c r="A26">
        <v>32</v>
      </c>
      <c r="B26" t="s">
        <v>40</v>
      </c>
      <c r="C26">
        <v>1978</v>
      </c>
      <c r="D26" t="s">
        <v>9</v>
      </c>
      <c r="E26" t="s">
        <v>37</v>
      </c>
    </row>
    <row r="27" spans="1:5" x14ac:dyDescent="0.35">
      <c r="A27">
        <v>34</v>
      </c>
      <c r="B27" t="s">
        <v>41</v>
      </c>
      <c r="C27">
        <v>1979</v>
      </c>
      <c r="D27" t="s">
        <v>9</v>
      </c>
      <c r="E27" t="s">
        <v>42</v>
      </c>
    </row>
    <row r="28" spans="1:5" x14ac:dyDescent="0.35">
      <c r="A28">
        <v>35</v>
      </c>
      <c r="B28" t="s">
        <v>43</v>
      </c>
      <c r="C28">
        <v>1980</v>
      </c>
      <c r="D28" t="s">
        <v>9</v>
      </c>
      <c r="E28" t="s">
        <v>42</v>
      </c>
    </row>
    <row r="29" spans="1:5" x14ac:dyDescent="0.35">
      <c r="A29">
        <v>36</v>
      </c>
      <c r="B29" t="s">
        <v>44</v>
      </c>
      <c r="C29">
        <v>1979</v>
      </c>
      <c r="D29" t="s">
        <v>9</v>
      </c>
      <c r="E29" t="s">
        <v>15</v>
      </c>
    </row>
    <row r="30" spans="1:5" x14ac:dyDescent="0.35">
      <c r="A30">
        <v>37</v>
      </c>
      <c r="B30" t="s">
        <v>45</v>
      </c>
      <c r="C30">
        <v>1979</v>
      </c>
      <c r="D30" t="s">
        <v>9</v>
      </c>
      <c r="E30" t="s">
        <v>15</v>
      </c>
    </row>
    <row r="31" spans="1:5" x14ac:dyDescent="0.35">
      <c r="A31">
        <v>38</v>
      </c>
      <c r="B31" t="s">
        <v>46</v>
      </c>
      <c r="C31">
        <v>1979</v>
      </c>
      <c r="D31" t="s">
        <v>9</v>
      </c>
      <c r="E31" t="s">
        <v>15</v>
      </c>
    </row>
    <row r="32" spans="1:5" x14ac:dyDescent="0.35">
      <c r="A32">
        <v>39</v>
      </c>
      <c r="B32" t="s">
        <v>47</v>
      </c>
      <c r="C32">
        <v>1979</v>
      </c>
      <c r="D32" t="s">
        <v>48</v>
      </c>
      <c r="E32" t="s">
        <v>49</v>
      </c>
    </row>
    <row r="33" spans="1:5" x14ac:dyDescent="0.35">
      <c r="A33">
        <v>42</v>
      </c>
      <c r="B33" t="s">
        <v>50</v>
      </c>
      <c r="C33">
        <v>1979</v>
      </c>
      <c r="D33" t="s">
        <v>9</v>
      </c>
      <c r="E33" t="s">
        <v>51</v>
      </c>
    </row>
    <row r="34" spans="1:5" x14ac:dyDescent="0.35">
      <c r="A34">
        <v>43</v>
      </c>
      <c r="B34" t="s">
        <v>52</v>
      </c>
      <c r="C34">
        <v>1979</v>
      </c>
      <c r="D34" t="s">
        <v>9</v>
      </c>
      <c r="E34" t="s">
        <v>51</v>
      </c>
    </row>
    <row r="35" spans="1:5" x14ac:dyDescent="0.35">
      <c r="A35">
        <v>44</v>
      </c>
      <c r="B35" t="s">
        <v>53</v>
      </c>
      <c r="C35">
        <v>1979</v>
      </c>
      <c r="D35" t="s">
        <v>9</v>
      </c>
      <c r="E35" t="s">
        <v>51</v>
      </c>
    </row>
    <row r="36" spans="1:5" x14ac:dyDescent="0.35">
      <c r="A36">
        <v>45</v>
      </c>
      <c r="B36" t="s">
        <v>54</v>
      </c>
      <c r="C36">
        <v>1979</v>
      </c>
      <c r="D36" t="s">
        <v>9</v>
      </c>
      <c r="E36" t="s">
        <v>51</v>
      </c>
    </row>
    <row r="37" spans="1:5" x14ac:dyDescent="0.35">
      <c r="A37">
        <v>55</v>
      </c>
      <c r="B37" t="s">
        <v>55</v>
      </c>
      <c r="C37">
        <v>1980</v>
      </c>
      <c r="D37" t="s">
        <v>9</v>
      </c>
      <c r="E37" t="s">
        <v>56</v>
      </c>
    </row>
    <row r="38" spans="1:5" x14ac:dyDescent="0.35">
      <c r="A38">
        <v>58</v>
      </c>
      <c r="B38" t="s">
        <v>57</v>
      </c>
      <c r="C38">
        <v>1979</v>
      </c>
      <c r="D38" t="s">
        <v>9</v>
      </c>
      <c r="E38" t="s">
        <v>56</v>
      </c>
    </row>
    <row r="39" spans="1:5" x14ac:dyDescent="0.35">
      <c r="A39">
        <v>59</v>
      </c>
      <c r="B39" t="s">
        <v>58</v>
      </c>
      <c r="C39">
        <v>1979</v>
      </c>
      <c r="D39" t="s">
        <v>9</v>
      </c>
      <c r="E39" t="s">
        <v>56</v>
      </c>
    </row>
    <row r="40" spans="1:5" x14ac:dyDescent="0.35">
      <c r="A40">
        <v>63</v>
      </c>
      <c r="B40" t="s">
        <v>59</v>
      </c>
      <c r="C40">
        <v>1979</v>
      </c>
      <c r="D40" t="s">
        <v>6</v>
      </c>
      <c r="E40" t="s">
        <v>60</v>
      </c>
    </row>
    <row r="41" spans="1:5" x14ac:dyDescent="0.35">
      <c r="A41">
        <v>64</v>
      </c>
      <c r="B41" t="s">
        <v>61</v>
      </c>
      <c r="C41">
        <v>1979</v>
      </c>
      <c r="D41" t="s">
        <v>48</v>
      </c>
      <c r="E41" t="s">
        <v>62</v>
      </c>
    </row>
    <row r="42" spans="1:5" x14ac:dyDescent="0.35">
      <c r="A42">
        <v>65</v>
      </c>
      <c r="B42" t="s">
        <v>63</v>
      </c>
      <c r="C42">
        <v>1979</v>
      </c>
      <c r="D42" t="s">
        <v>9</v>
      </c>
      <c r="E42" t="s">
        <v>62</v>
      </c>
    </row>
    <row r="43" spans="1:5" x14ac:dyDescent="0.35">
      <c r="A43">
        <v>71</v>
      </c>
      <c r="B43" t="s">
        <v>64</v>
      </c>
      <c r="C43">
        <v>1979</v>
      </c>
      <c r="D43" t="s">
        <v>6</v>
      </c>
      <c r="E43" t="s">
        <v>13</v>
      </c>
    </row>
    <row r="44" spans="1:5" x14ac:dyDescent="0.35">
      <c r="A44">
        <v>75</v>
      </c>
      <c r="B44" t="s">
        <v>65</v>
      </c>
      <c r="C44">
        <v>1979</v>
      </c>
      <c r="D44" t="s">
        <v>6</v>
      </c>
      <c r="E44" t="s">
        <v>34</v>
      </c>
    </row>
    <row r="45" spans="1:5" x14ac:dyDescent="0.35">
      <c r="A45">
        <v>76</v>
      </c>
      <c r="B45" t="s">
        <v>66</v>
      </c>
      <c r="C45">
        <v>1979</v>
      </c>
      <c r="D45" t="s">
        <v>6</v>
      </c>
      <c r="E45" t="s">
        <v>34</v>
      </c>
    </row>
    <row r="46" spans="1:5" x14ac:dyDescent="0.35">
      <c r="A46">
        <v>78</v>
      </c>
      <c r="B46" t="s">
        <v>67</v>
      </c>
      <c r="C46">
        <v>1979</v>
      </c>
      <c r="D46" t="s">
        <v>9</v>
      </c>
      <c r="E46" t="s">
        <v>34</v>
      </c>
    </row>
    <row r="47" spans="1:5" x14ac:dyDescent="0.35">
      <c r="A47">
        <v>79</v>
      </c>
      <c r="B47" t="s">
        <v>68</v>
      </c>
      <c r="C47">
        <v>1980</v>
      </c>
      <c r="D47" t="s">
        <v>9</v>
      </c>
      <c r="E47" t="s">
        <v>69</v>
      </c>
    </row>
    <row r="48" spans="1:5" x14ac:dyDescent="0.35">
      <c r="A48">
        <v>80</v>
      </c>
      <c r="B48" t="s">
        <v>70</v>
      </c>
      <c r="C48">
        <v>1979</v>
      </c>
      <c r="D48" t="s">
        <v>9</v>
      </c>
      <c r="E48" t="s">
        <v>71</v>
      </c>
    </row>
    <row r="49" spans="1:5" x14ac:dyDescent="0.35">
      <c r="A49">
        <v>81</v>
      </c>
      <c r="B49" t="s">
        <v>72</v>
      </c>
      <c r="C49">
        <v>1979</v>
      </c>
      <c r="D49" t="s">
        <v>9</v>
      </c>
      <c r="E49" t="s">
        <v>71</v>
      </c>
    </row>
    <row r="50" spans="1:5" x14ac:dyDescent="0.35">
      <c r="A50">
        <v>83</v>
      </c>
      <c r="B50" t="s">
        <v>73</v>
      </c>
      <c r="C50">
        <v>1979</v>
      </c>
      <c r="D50" t="s">
        <v>9</v>
      </c>
      <c r="E50" t="s">
        <v>71</v>
      </c>
    </row>
    <row r="51" spans="1:5" x14ac:dyDescent="0.35">
      <c r="A51">
        <v>84</v>
      </c>
      <c r="B51" t="s">
        <v>74</v>
      </c>
      <c r="C51">
        <v>1979</v>
      </c>
      <c r="D51" t="s">
        <v>9</v>
      </c>
      <c r="E51" t="s">
        <v>71</v>
      </c>
    </row>
    <row r="52" spans="1:5" x14ac:dyDescent="0.35">
      <c r="A52">
        <v>85</v>
      </c>
      <c r="B52" t="s">
        <v>75</v>
      </c>
      <c r="C52">
        <v>1979</v>
      </c>
      <c r="D52" t="s">
        <v>9</v>
      </c>
      <c r="E52" t="s">
        <v>71</v>
      </c>
    </row>
    <row r="53" spans="1:5" x14ac:dyDescent="0.35">
      <c r="A53">
        <v>86</v>
      </c>
      <c r="B53" t="s">
        <v>76</v>
      </c>
      <c r="C53">
        <v>1979</v>
      </c>
      <c r="D53" t="s">
        <v>9</v>
      </c>
      <c r="E53" t="s">
        <v>77</v>
      </c>
    </row>
    <row r="54" spans="1:5" x14ac:dyDescent="0.35">
      <c r="A54">
        <v>87</v>
      </c>
      <c r="B54" t="s">
        <v>78</v>
      </c>
      <c r="C54">
        <v>1979</v>
      </c>
      <c r="D54" t="s">
        <v>9</v>
      </c>
      <c r="E54" t="s">
        <v>77</v>
      </c>
    </row>
    <row r="55" spans="1:5" x14ac:dyDescent="0.35">
      <c r="A55">
        <v>88</v>
      </c>
      <c r="B55" t="s">
        <v>79</v>
      </c>
      <c r="C55">
        <v>1979</v>
      </c>
      <c r="D55" t="s">
        <v>9</v>
      </c>
      <c r="E55" t="s">
        <v>77</v>
      </c>
    </row>
    <row r="56" spans="1:5" x14ac:dyDescent="0.35">
      <c r="A56">
        <v>89</v>
      </c>
      <c r="B56" t="s">
        <v>80</v>
      </c>
      <c r="C56">
        <v>1979</v>
      </c>
      <c r="D56" t="s">
        <v>9</v>
      </c>
      <c r="E56" t="s">
        <v>77</v>
      </c>
    </row>
    <row r="57" spans="1:5" x14ac:dyDescent="0.35">
      <c r="A57">
        <v>90</v>
      </c>
      <c r="B57" t="s">
        <v>81</v>
      </c>
      <c r="C57">
        <v>1979</v>
      </c>
      <c r="D57" t="s">
        <v>9</v>
      </c>
      <c r="E57" t="s">
        <v>77</v>
      </c>
    </row>
    <row r="58" spans="1:5" x14ac:dyDescent="0.35">
      <c r="A58">
        <v>93</v>
      </c>
      <c r="B58" t="s">
        <v>82</v>
      </c>
      <c r="C58">
        <v>1980</v>
      </c>
      <c r="D58" t="s">
        <v>9</v>
      </c>
      <c r="E58" t="s">
        <v>83</v>
      </c>
    </row>
    <row r="59" spans="1:5" x14ac:dyDescent="0.35">
      <c r="A59">
        <v>94</v>
      </c>
      <c r="B59" t="s">
        <v>84</v>
      </c>
      <c r="C59">
        <v>1979</v>
      </c>
      <c r="D59" t="s">
        <v>9</v>
      </c>
      <c r="E59" t="s">
        <v>83</v>
      </c>
    </row>
    <row r="60" spans="1:5" x14ac:dyDescent="0.35">
      <c r="A60">
        <v>95</v>
      </c>
      <c r="B60" t="s">
        <v>85</v>
      </c>
      <c r="C60">
        <v>1979</v>
      </c>
      <c r="D60" t="s">
        <v>9</v>
      </c>
      <c r="E60" t="s">
        <v>86</v>
      </c>
    </row>
    <row r="61" spans="1:5" x14ac:dyDescent="0.35">
      <c r="A61">
        <v>96</v>
      </c>
      <c r="B61" t="s">
        <v>87</v>
      </c>
      <c r="C61">
        <v>1979</v>
      </c>
      <c r="D61" t="s">
        <v>9</v>
      </c>
      <c r="E61" t="s">
        <v>88</v>
      </c>
    </row>
    <row r="62" spans="1:5" x14ac:dyDescent="0.35">
      <c r="A62">
        <v>97</v>
      </c>
      <c r="B62" t="s">
        <v>89</v>
      </c>
      <c r="C62">
        <v>1979</v>
      </c>
      <c r="D62" t="s">
        <v>9</v>
      </c>
      <c r="E62" t="s">
        <v>86</v>
      </c>
    </row>
    <row r="63" spans="1:5" x14ac:dyDescent="0.35">
      <c r="A63">
        <v>98</v>
      </c>
      <c r="B63" t="s">
        <v>90</v>
      </c>
      <c r="C63">
        <v>1979</v>
      </c>
      <c r="D63" t="s">
        <v>6</v>
      </c>
      <c r="E63" t="s">
        <v>86</v>
      </c>
    </row>
    <row r="64" spans="1:5" x14ac:dyDescent="0.35">
      <c r="A64">
        <v>99</v>
      </c>
      <c r="B64" t="s">
        <v>91</v>
      </c>
      <c r="C64">
        <v>1979</v>
      </c>
      <c r="D64" t="s">
        <v>48</v>
      </c>
      <c r="E64" t="s">
        <v>92</v>
      </c>
    </row>
    <row r="65" spans="1:5" x14ac:dyDescent="0.35">
      <c r="A65">
        <v>100</v>
      </c>
      <c r="B65" t="s">
        <v>93</v>
      </c>
      <c r="C65">
        <v>1980</v>
      </c>
      <c r="D65" t="s">
        <v>6</v>
      </c>
      <c r="E65" t="s">
        <v>94</v>
      </c>
    </row>
    <row r="66" spans="1:5" x14ac:dyDescent="0.35">
      <c r="A66">
        <v>102</v>
      </c>
      <c r="B66" t="s">
        <v>95</v>
      </c>
      <c r="C66">
        <v>1980</v>
      </c>
      <c r="D66" t="s">
        <v>9</v>
      </c>
      <c r="E66" t="s">
        <v>96</v>
      </c>
    </row>
    <row r="67" spans="1:5" x14ac:dyDescent="0.35">
      <c r="A67">
        <v>113</v>
      </c>
      <c r="B67" t="s">
        <v>97</v>
      </c>
      <c r="C67">
        <v>1979</v>
      </c>
      <c r="D67" t="s">
        <v>9</v>
      </c>
      <c r="E67" t="s">
        <v>98</v>
      </c>
    </row>
    <row r="68" spans="1:5" x14ac:dyDescent="0.35">
      <c r="A68">
        <v>114</v>
      </c>
      <c r="B68" t="s">
        <v>99</v>
      </c>
      <c r="C68">
        <v>1979</v>
      </c>
      <c r="D68" t="s">
        <v>9</v>
      </c>
      <c r="E68" t="s">
        <v>98</v>
      </c>
    </row>
    <row r="69" spans="1:5" x14ac:dyDescent="0.35">
      <c r="A69">
        <v>115</v>
      </c>
      <c r="B69" t="s">
        <v>100</v>
      </c>
      <c r="C69">
        <v>1979</v>
      </c>
      <c r="D69" t="s">
        <v>9</v>
      </c>
      <c r="E69" t="s">
        <v>98</v>
      </c>
    </row>
    <row r="70" spans="1:5" x14ac:dyDescent="0.35">
      <c r="A70">
        <v>116</v>
      </c>
      <c r="B70" t="s">
        <v>101</v>
      </c>
      <c r="C70">
        <v>1988</v>
      </c>
      <c r="D70" t="s">
        <v>9</v>
      </c>
      <c r="E70" t="s">
        <v>102</v>
      </c>
    </row>
    <row r="71" spans="1:5" x14ac:dyDescent="0.35">
      <c r="A71">
        <v>119</v>
      </c>
      <c r="B71" t="s">
        <v>103</v>
      </c>
      <c r="C71">
        <v>1988</v>
      </c>
      <c r="D71" t="s">
        <v>9</v>
      </c>
      <c r="E71" t="s">
        <v>102</v>
      </c>
    </row>
    <row r="72" spans="1:5" x14ac:dyDescent="0.35">
      <c r="A72">
        <v>120</v>
      </c>
      <c r="B72" t="s">
        <v>104</v>
      </c>
      <c r="C72">
        <v>1979</v>
      </c>
      <c r="D72" t="s">
        <v>6</v>
      </c>
      <c r="E72" t="s">
        <v>105</v>
      </c>
    </row>
    <row r="73" spans="1:5" x14ac:dyDescent="0.35">
      <c r="A73">
        <v>121</v>
      </c>
      <c r="B73" t="s">
        <v>106</v>
      </c>
      <c r="C73">
        <v>1979</v>
      </c>
      <c r="D73" t="s">
        <v>9</v>
      </c>
      <c r="E73" t="s">
        <v>105</v>
      </c>
    </row>
    <row r="74" spans="1:5" x14ac:dyDescent="0.35">
      <c r="A74">
        <v>124</v>
      </c>
      <c r="B74" t="s">
        <v>107</v>
      </c>
      <c r="C74">
        <v>1980</v>
      </c>
      <c r="D74" t="s">
        <v>9</v>
      </c>
      <c r="E74" t="s">
        <v>108</v>
      </c>
    </row>
    <row r="75" spans="1:5" x14ac:dyDescent="0.35">
      <c r="A75">
        <v>125</v>
      </c>
      <c r="B75" t="s">
        <v>109</v>
      </c>
      <c r="C75">
        <v>1979</v>
      </c>
      <c r="D75" t="s">
        <v>9</v>
      </c>
      <c r="E75" t="s">
        <v>94</v>
      </c>
    </row>
    <row r="76" spans="1:5" x14ac:dyDescent="0.35">
      <c r="A76">
        <v>129</v>
      </c>
      <c r="B76" t="s">
        <v>110</v>
      </c>
      <c r="C76">
        <v>1980</v>
      </c>
      <c r="D76" t="s">
        <v>9</v>
      </c>
      <c r="E76" t="s">
        <v>111</v>
      </c>
    </row>
    <row r="77" spans="1:5" x14ac:dyDescent="0.35">
      <c r="A77">
        <v>130</v>
      </c>
      <c r="B77" t="s">
        <v>112</v>
      </c>
      <c r="C77">
        <v>1980</v>
      </c>
      <c r="D77" t="s">
        <v>9</v>
      </c>
      <c r="E77" t="s">
        <v>113</v>
      </c>
    </row>
    <row r="78" spans="1:5" x14ac:dyDescent="0.35">
      <c r="A78">
        <v>131</v>
      </c>
      <c r="B78" t="s">
        <v>114</v>
      </c>
      <c r="C78">
        <v>1980</v>
      </c>
      <c r="D78" t="s">
        <v>9</v>
      </c>
      <c r="E78" t="s">
        <v>113</v>
      </c>
    </row>
    <row r="79" spans="1:5" x14ac:dyDescent="0.35">
      <c r="A79">
        <v>132</v>
      </c>
      <c r="B79" t="s">
        <v>115</v>
      </c>
      <c r="C79">
        <v>1980</v>
      </c>
      <c r="D79" t="s">
        <v>9</v>
      </c>
      <c r="E79" t="s">
        <v>113</v>
      </c>
    </row>
    <row r="80" spans="1:5" x14ac:dyDescent="0.35">
      <c r="A80">
        <v>134</v>
      </c>
      <c r="B80" t="s">
        <v>116</v>
      </c>
      <c r="C80">
        <v>1980</v>
      </c>
      <c r="D80" t="s">
        <v>6</v>
      </c>
      <c r="E80" t="s">
        <v>34</v>
      </c>
    </row>
    <row r="81" spans="1:5" x14ac:dyDescent="0.35">
      <c r="A81">
        <v>135</v>
      </c>
      <c r="B81" t="s">
        <v>117</v>
      </c>
      <c r="C81">
        <v>1980</v>
      </c>
      <c r="D81" t="s">
        <v>9</v>
      </c>
      <c r="E81" t="s">
        <v>118</v>
      </c>
    </row>
    <row r="82" spans="1:5" x14ac:dyDescent="0.35">
      <c r="A82">
        <v>136</v>
      </c>
      <c r="B82" t="s">
        <v>119</v>
      </c>
      <c r="C82">
        <v>1980</v>
      </c>
      <c r="D82" t="s">
        <v>6</v>
      </c>
      <c r="E82" t="s">
        <v>60</v>
      </c>
    </row>
    <row r="83" spans="1:5" x14ac:dyDescent="0.35">
      <c r="A83">
        <v>137</v>
      </c>
      <c r="B83" t="s">
        <v>120</v>
      </c>
      <c r="C83">
        <v>1980</v>
      </c>
      <c r="D83" t="s">
        <v>6</v>
      </c>
      <c r="E83" t="s">
        <v>60</v>
      </c>
    </row>
    <row r="84" spans="1:5" x14ac:dyDescent="0.35">
      <c r="A84">
        <v>138</v>
      </c>
      <c r="B84" t="s">
        <v>121</v>
      </c>
      <c r="C84">
        <v>1980</v>
      </c>
      <c r="D84" t="s">
        <v>9</v>
      </c>
      <c r="E84" t="s">
        <v>122</v>
      </c>
    </row>
    <row r="85" spans="1:5" x14ac:dyDescent="0.35">
      <c r="A85">
        <v>139</v>
      </c>
      <c r="B85" t="s">
        <v>123</v>
      </c>
      <c r="C85">
        <v>1980</v>
      </c>
      <c r="D85" t="s">
        <v>9</v>
      </c>
      <c r="E85" t="s">
        <v>122</v>
      </c>
    </row>
    <row r="86" spans="1:5" x14ac:dyDescent="0.35">
      <c r="A86">
        <v>140</v>
      </c>
      <c r="B86" t="s">
        <v>124</v>
      </c>
      <c r="C86">
        <v>1980</v>
      </c>
      <c r="D86" t="s">
        <v>9</v>
      </c>
      <c r="E86" t="s">
        <v>122</v>
      </c>
    </row>
    <row r="87" spans="1:5" x14ac:dyDescent="0.35">
      <c r="A87">
        <v>143</v>
      </c>
      <c r="B87" t="s">
        <v>125</v>
      </c>
      <c r="C87">
        <v>1981</v>
      </c>
      <c r="D87" t="s">
        <v>9</v>
      </c>
      <c r="E87" t="s">
        <v>122</v>
      </c>
    </row>
    <row r="88" spans="1:5" x14ac:dyDescent="0.35">
      <c r="A88">
        <v>144</v>
      </c>
      <c r="B88" t="s">
        <v>126</v>
      </c>
      <c r="C88">
        <v>1981</v>
      </c>
      <c r="D88" t="s">
        <v>9</v>
      </c>
      <c r="E88" t="s">
        <v>49</v>
      </c>
    </row>
    <row r="89" spans="1:5" x14ac:dyDescent="0.35">
      <c r="A89">
        <v>145</v>
      </c>
      <c r="B89" t="s">
        <v>127</v>
      </c>
      <c r="C89">
        <v>1981</v>
      </c>
      <c r="D89" t="s">
        <v>6</v>
      </c>
      <c r="E89" t="s">
        <v>128</v>
      </c>
    </row>
    <row r="90" spans="1:5" x14ac:dyDescent="0.35">
      <c r="A90">
        <v>147</v>
      </c>
      <c r="B90" t="s">
        <v>129</v>
      </c>
      <c r="C90">
        <v>1981</v>
      </c>
      <c r="D90" t="s">
        <v>48</v>
      </c>
      <c r="E90" t="s">
        <v>130</v>
      </c>
    </row>
    <row r="91" spans="1:5" x14ac:dyDescent="0.35">
      <c r="A91">
        <v>148</v>
      </c>
      <c r="B91" t="s">
        <v>131</v>
      </c>
      <c r="C91">
        <v>1981</v>
      </c>
      <c r="D91" t="s">
        <v>9</v>
      </c>
      <c r="E91" t="s">
        <v>132</v>
      </c>
    </row>
    <row r="92" spans="1:5" x14ac:dyDescent="0.35">
      <c r="A92">
        <v>149</v>
      </c>
      <c r="B92" t="s">
        <v>133</v>
      </c>
      <c r="C92">
        <v>1981</v>
      </c>
      <c r="D92" t="s">
        <v>9</v>
      </c>
      <c r="E92" t="s">
        <v>62</v>
      </c>
    </row>
    <row r="93" spans="1:5" x14ac:dyDescent="0.35">
      <c r="A93">
        <v>150</v>
      </c>
      <c r="B93" t="s">
        <v>134</v>
      </c>
      <c r="C93">
        <v>1981</v>
      </c>
      <c r="D93" t="s">
        <v>6</v>
      </c>
      <c r="E93" t="s">
        <v>34</v>
      </c>
    </row>
    <row r="94" spans="1:5" x14ac:dyDescent="0.35">
      <c r="A94">
        <v>151</v>
      </c>
      <c r="B94" t="s">
        <v>135</v>
      </c>
      <c r="C94">
        <v>1981</v>
      </c>
      <c r="D94" t="s">
        <v>6</v>
      </c>
      <c r="E94" t="s">
        <v>34</v>
      </c>
    </row>
    <row r="95" spans="1:5" x14ac:dyDescent="0.35">
      <c r="A95">
        <v>153</v>
      </c>
      <c r="B95" t="s">
        <v>136</v>
      </c>
      <c r="C95">
        <v>1981</v>
      </c>
      <c r="D95" t="s">
        <v>6</v>
      </c>
      <c r="E95" t="s">
        <v>31</v>
      </c>
    </row>
    <row r="96" spans="1:5" x14ac:dyDescent="0.35">
      <c r="A96">
        <v>154</v>
      </c>
      <c r="B96" t="s">
        <v>137</v>
      </c>
      <c r="C96">
        <v>1981</v>
      </c>
      <c r="D96" t="s">
        <v>6</v>
      </c>
      <c r="E96" t="s">
        <v>130</v>
      </c>
    </row>
    <row r="97" spans="1:5" x14ac:dyDescent="0.35">
      <c r="A97">
        <v>156</v>
      </c>
      <c r="B97" t="s">
        <v>138</v>
      </c>
      <c r="C97">
        <v>1981</v>
      </c>
      <c r="D97" t="s">
        <v>6</v>
      </c>
      <c r="E97" t="s">
        <v>49</v>
      </c>
    </row>
    <row r="98" spans="1:5" x14ac:dyDescent="0.35">
      <c r="A98">
        <v>157</v>
      </c>
      <c r="B98" t="s">
        <v>139</v>
      </c>
      <c r="C98">
        <v>1981</v>
      </c>
      <c r="D98" t="s">
        <v>9</v>
      </c>
      <c r="E98" t="s">
        <v>13</v>
      </c>
    </row>
    <row r="99" spans="1:5" x14ac:dyDescent="0.35">
      <c r="A99">
        <v>158</v>
      </c>
      <c r="B99" t="s">
        <v>140</v>
      </c>
      <c r="C99">
        <v>1981</v>
      </c>
      <c r="D99" t="s">
        <v>9</v>
      </c>
      <c r="E99" t="s">
        <v>13</v>
      </c>
    </row>
    <row r="100" spans="1:5" x14ac:dyDescent="0.35">
      <c r="A100">
        <v>159</v>
      </c>
      <c r="B100" t="s">
        <v>141</v>
      </c>
      <c r="C100">
        <v>1981</v>
      </c>
      <c r="D100" t="s">
        <v>6</v>
      </c>
      <c r="E100" t="s">
        <v>118</v>
      </c>
    </row>
    <row r="101" spans="1:5" x14ac:dyDescent="0.35">
      <c r="A101">
        <v>160</v>
      </c>
      <c r="B101" t="s">
        <v>142</v>
      </c>
      <c r="C101">
        <v>1981</v>
      </c>
      <c r="D101" t="s">
        <v>9</v>
      </c>
      <c r="E101" t="s">
        <v>71</v>
      </c>
    </row>
    <row r="102" spans="1:5" x14ac:dyDescent="0.35">
      <c r="A102">
        <v>162</v>
      </c>
      <c r="B102" t="s">
        <v>143</v>
      </c>
      <c r="C102">
        <v>1981</v>
      </c>
      <c r="D102" t="s">
        <v>9</v>
      </c>
      <c r="E102" t="s">
        <v>71</v>
      </c>
    </row>
    <row r="103" spans="1:5" x14ac:dyDescent="0.35">
      <c r="A103">
        <v>163</v>
      </c>
      <c r="B103" t="s">
        <v>144</v>
      </c>
      <c r="C103">
        <v>1981</v>
      </c>
      <c r="D103" t="s">
        <v>9</v>
      </c>
      <c r="E103" t="s">
        <v>71</v>
      </c>
    </row>
    <row r="104" spans="1:5" x14ac:dyDescent="0.35">
      <c r="A104">
        <v>164</v>
      </c>
      <c r="B104" t="s">
        <v>145</v>
      </c>
      <c r="C104">
        <v>1981</v>
      </c>
      <c r="D104" t="s">
        <v>9</v>
      </c>
      <c r="E104" t="s">
        <v>71</v>
      </c>
    </row>
    <row r="105" spans="1:5" x14ac:dyDescent="0.35">
      <c r="A105">
        <v>165</v>
      </c>
      <c r="B105" t="s">
        <v>146</v>
      </c>
      <c r="C105">
        <v>1981</v>
      </c>
      <c r="D105" t="s">
        <v>9</v>
      </c>
      <c r="E105" t="s">
        <v>71</v>
      </c>
    </row>
    <row r="106" spans="1:5" x14ac:dyDescent="0.35">
      <c r="A106">
        <v>166</v>
      </c>
      <c r="B106" t="s">
        <v>147</v>
      </c>
      <c r="C106">
        <v>2007</v>
      </c>
      <c r="D106" t="s">
        <v>9</v>
      </c>
      <c r="E106" t="s">
        <v>130</v>
      </c>
    </row>
    <row r="107" spans="1:5" x14ac:dyDescent="0.35">
      <c r="A107">
        <v>167</v>
      </c>
      <c r="B107" t="s">
        <v>148</v>
      </c>
      <c r="C107">
        <v>1981</v>
      </c>
      <c r="D107" t="s">
        <v>48</v>
      </c>
      <c r="E107" t="s">
        <v>130</v>
      </c>
    </row>
    <row r="108" spans="1:5" x14ac:dyDescent="0.35">
      <c r="A108">
        <v>168</v>
      </c>
      <c r="B108" t="s">
        <v>149</v>
      </c>
      <c r="C108">
        <v>1981</v>
      </c>
      <c r="D108" t="s">
        <v>9</v>
      </c>
      <c r="E108" t="s">
        <v>11</v>
      </c>
    </row>
    <row r="109" spans="1:5" x14ac:dyDescent="0.35">
      <c r="A109">
        <v>169</v>
      </c>
      <c r="B109" t="s">
        <v>150</v>
      </c>
      <c r="C109">
        <v>1981</v>
      </c>
      <c r="D109" t="s">
        <v>9</v>
      </c>
      <c r="E109" t="s">
        <v>11</v>
      </c>
    </row>
    <row r="110" spans="1:5" x14ac:dyDescent="0.35">
      <c r="A110">
        <v>170</v>
      </c>
      <c r="B110" t="s">
        <v>151</v>
      </c>
      <c r="C110">
        <v>1981</v>
      </c>
      <c r="D110" t="s">
        <v>9</v>
      </c>
      <c r="E110" t="s">
        <v>152</v>
      </c>
    </row>
    <row r="111" spans="1:5" x14ac:dyDescent="0.35">
      <c r="A111">
        <v>171</v>
      </c>
      <c r="B111" t="s">
        <v>153</v>
      </c>
      <c r="C111">
        <v>1981</v>
      </c>
      <c r="D111" t="s">
        <v>9</v>
      </c>
      <c r="E111" t="s">
        <v>122</v>
      </c>
    </row>
    <row r="112" spans="1:5" x14ac:dyDescent="0.35">
      <c r="A112">
        <v>173</v>
      </c>
      <c r="B112" t="s">
        <v>154</v>
      </c>
      <c r="C112">
        <v>2000</v>
      </c>
      <c r="D112" t="s">
        <v>9</v>
      </c>
      <c r="E112" t="s">
        <v>49</v>
      </c>
    </row>
    <row r="113" spans="1:5" x14ac:dyDescent="0.35">
      <c r="A113">
        <v>174</v>
      </c>
      <c r="B113" t="s">
        <v>155</v>
      </c>
      <c r="C113">
        <v>1982</v>
      </c>
      <c r="D113" t="s">
        <v>9</v>
      </c>
      <c r="E113" t="s">
        <v>83</v>
      </c>
    </row>
    <row r="114" spans="1:5" x14ac:dyDescent="0.35">
      <c r="A114">
        <v>175</v>
      </c>
      <c r="B114" t="s">
        <v>156</v>
      </c>
      <c r="C114">
        <v>2013</v>
      </c>
      <c r="D114" t="s">
        <v>9</v>
      </c>
      <c r="E114" t="s">
        <v>83</v>
      </c>
    </row>
    <row r="115" spans="1:5" x14ac:dyDescent="0.35">
      <c r="A115">
        <v>179</v>
      </c>
      <c r="B115" t="s">
        <v>157</v>
      </c>
      <c r="C115">
        <v>1982</v>
      </c>
      <c r="D115" t="s">
        <v>48</v>
      </c>
      <c r="E115" t="s">
        <v>96</v>
      </c>
    </row>
    <row r="116" spans="1:5" x14ac:dyDescent="0.35">
      <c r="A116">
        <v>180</v>
      </c>
      <c r="B116" t="s">
        <v>158</v>
      </c>
      <c r="C116">
        <v>1982</v>
      </c>
      <c r="D116" t="s">
        <v>9</v>
      </c>
      <c r="E116" t="s">
        <v>159</v>
      </c>
    </row>
    <row r="117" spans="1:5" x14ac:dyDescent="0.35">
      <c r="A117">
        <v>181</v>
      </c>
      <c r="B117" t="s">
        <v>160</v>
      </c>
      <c r="C117">
        <v>1982</v>
      </c>
      <c r="D117" t="s">
        <v>48</v>
      </c>
      <c r="E117" t="s">
        <v>130</v>
      </c>
    </row>
    <row r="118" spans="1:5" x14ac:dyDescent="0.35">
      <c r="A118">
        <v>183</v>
      </c>
      <c r="B118" t="s">
        <v>161</v>
      </c>
      <c r="C118">
        <v>1982</v>
      </c>
      <c r="D118" t="s">
        <v>9</v>
      </c>
      <c r="E118" t="s">
        <v>162</v>
      </c>
    </row>
    <row r="119" spans="1:5" x14ac:dyDescent="0.35">
      <c r="A119">
        <v>184</v>
      </c>
      <c r="B119" t="s">
        <v>163</v>
      </c>
      <c r="C119">
        <v>1982</v>
      </c>
      <c r="D119" t="s">
        <v>9</v>
      </c>
      <c r="E119" t="s">
        <v>162</v>
      </c>
    </row>
    <row r="120" spans="1:5" x14ac:dyDescent="0.35">
      <c r="A120">
        <v>185</v>
      </c>
      <c r="B120" t="s">
        <v>164</v>
      </c>
      <c r="C120">
        <v>1982</v>
      </c>
      <c r="D120" t="s">
        <v>6</v>
      </c>
      <c r="E120" t="s">
        <v>165</v>
      </c>
    </row>
    <row r="121" spans="1:5" x14ac:dyDescent="0.35">
      <c r="A121">
        <v>186</v>
      </c>
      <c r="B121" t="s">
        <v>166</v>
      </c>
      <c r="C121">
        <v>1982</v>
      </c>
      <c r="D121" t="s">
        <v>6</v>
      </c>
      <c r="E121" t="s">
        <v>130</v>
      </c>
    </row>
    <row r="122" spans="1:5" x14ac:dyDescent="0.35">
      <c r="A122">
        <v>187</v>
      </c>
      <c r="B122" t="s">
        <v>167</v>
      </c>
      <c r="C122">
        <v>1985</v>
      </c>
      <c r="D122" t="s">
        <v>9</v>
      </c>
      <c r="E122" t="s">
        <v>11</v>
      </c>
    </row>
    <row r="123" spans="1:5" x14ac:dyDescent="0.35">
      <c r="A123">
        <v>188</v>
      </c>
      <c r="B123" t="s">
        <v>168</v>
      </c>
      <c r="C123">
        <v>1982</v>
      </c>
      <c r="D123" t="s">
        <v>9</v>
      </c>
      <c r="E123" t="s">
        <v>96</v>
      </c>
    </row>
    <row r="124" spans="1:5" x14ac:dyDescent="0.35">
      <c r="A124">
        <v>189</v>
      </c>
      <c r="B124" t="s">
        <v>169</v>
      </c>
      <c r="C124">
        <v>1982</v>
      </c>
      <c r="D124" t="s">
        <v>9</v>
      </c>
      <c r="E124" t="s">
        <v>108</v>
      </c>
    </row>
    <row r="125" spans="1:5" x14ac:dyDescent="0.35">
      <c r="A125">
        <v>190</v>
      </c>
      <c r="B125" t="s">
        <v>170</v>
      </c>
      <c r="C125">
        <v>1982</v>
      </c>
      <c r="D125" t="s">
        <v>9</v>
      </c>
      <c r="E125" t="s">
        <v>162</v>
      </c>
    </row>
    <row r="126" spans="1:5" x14ac:dyDescent="0.35">
      <c r="A126">
        <v>191</v>
      </c>
      <c r="B126" t="s">
        <v>171</v>
      </c>
      <c r="C126">
        <v>1982</v>
      </c>
      <c r="D126" t="s">
        <v>9</v>
      </c>
      <c r="E126" t="s">
        <v>96</v>
      </c>
    </row>
    <row r="127" spans="1:5" x14ac:dyDescent="0.35">
      <c r="A127">
        <v>192</v>
      </c>
      <c r="B127" t="s">
        <v>172</v>
      </c>
      <c r="C127">
        <v>1982</v>
      </c>
      <c r="D127" t="s">
        <v>9</v>
      </c>
      <c r="E127" t="s">
        <v>173</v>
      </c>
    </row>
    <row r="128" spans="1:5" x14ac:dyDescent="0.35">
      <c r="A128">
        <v>193</v>
      </c>
      <c r="B128" t="s">
        <v>174</v>
      </c>
      <c r="C128">
        <v>1982</v>
      </c>
      <c r="D128" t="s">
        <v>9</v>
      </c>
      <c r="E128" t="s">
        <v>96</v>
      </c>
    </row>
    <row r="129" spans="1:5" x14ac:dyDescent="0.35">
      <c r="A129">
        <v>194</v>
      </c>
      <c r="B129" t="s">
        <v>175</v>
      </c>
      <c r="C129">
        <v>1982</v>
      </c>
      <c r="D129" t="s">
        <v>9</v>
      </c>
      <c r="E129" t="s">
        <v>96</v>
      </c>
    </row>
    <row r="130" spans="1:5" x14ac:dyDescent="0.35">
      <c r="A130">
        <v>195</v>
      </c>
      <c r="B130" t="s">
        <v>176</v>
      </c>
      <c r="C130">
        <v>1982</v>
      </c>
      <c r="D130" t="s">
        <v>6</v>
      </c>
      <c r="E130" t="s">
        <v>177</v>
      </c>
    </row>
    <row r="131" spans="1:5" x14ac:dyDescent="0.35">
      <c r="A131">
        <v>196</v>
      </c>
      <c r="B131" t="s">
        <v>178</v>
      </c>
      <c r="C131">
        <v>1982</v>
      </c>
      <c r="D131" t="s">
        <v>6</v>
      </c>
      <c r="E131" t="s">
        <v>111</v>
      </c>
    </row>
    <row r="132" spans="1:5" x14ac:dyDescent="0.35">
      <c r="A132">
        <v>198</v>
      </c>
      <c r="B132" t="s">
        <v>179</v>
      </c>
      <c r="C132">
        <v>1982</v>
      </c>
      <c r="D132" t="s">
        <v>9</v>
      </c>
      <c r="E132" t="s">
        <v>34</v>
      </c>
    </row>
    <row r="133" spans="1:5" x14ac:dyDescent="0.35">
      <c r="A133">
        <v>199</v>
      </c>
      <c r="B133" t="s">
        <v>180</v>
      </c>
      <c r="C133">
        <v>1982</v>
      </c>
      <c r="D133" t="s">
        <v>6</v>
      </c>
      <c r="E133" t="s">
        <v>49</v>
      </c>
    </row>
    <row r="134" spans="1:5" x14ac:dyDescent="0.35">
      <c r="A134">
        <v>200</v>
      </c>
      <c r="B134" t="s">
        <v>181</v>
      </c>
      <c r="C134">
        <v>1982</v>
      </c>
      <c r="D134" t="s">
        <v>9</v>
      </c>
      <c r="E134" t="s">
        <v>182</v>
      </c>
    </row>
    <row r="135" spans="1:5" x14ac:dyDescent="0.35">
      <c r="A135">
        <v>201</v>
      </c>
      <c r="B135" t="s">
        <v>183</v>
      </c>
      <c r="C135">
        <v>1982</v>
      </c>
      <c r="D135" t="s">
        <v>9</v>
      </c>
      <c r="E135" t="s">
        <v>182</v>
      </c>
    </row>
    <row r="136" spans="1:5" x14ac:dyDescent="0.35">
      <c r="A136">
        <v>202</v>
      </c>
      <c r="B136" t="s">
        <v>184</v>
      </c>
      <c r="C136">
        <v>1982</v>
      </c>
      <c r="D136" t="s">
        <v>9</v>
      </c>
      <c r="E136" t="s">
        <v>182</v>
      </c>
    </row>
    <row r="137" spans="1:5" x14ac:dyDescent="0.35">
      <c r="A137">
        <v>203</v>
      </c>
      <c r="B137" t="s">
        <v>185</v>
      </c>
      <c r="C137">
        <v>1982</v>
      </c>
      <c r="D137" t="s">
        <v>9</v>
      </c>
      <c r="E137" t="s">
        <v>71</v>
      </c>
    </row>
    <row r="138" spans="1:5" x14ac:dyDescent="0.35">
      <c r="A138">
        <v>204</v>
      </c>
      <c r="B138" t="s">
        <v>186</v>
      </c>
      <c r="C138">
        <v>1982</v>
      </c>
      <c r="D138" t="s">
        <v>9</v>
      </c>
      <c r="E138" t="s">
        <v>187</v>
      </c>
    </row>
    <row r="139" spans="1:5" x14ac:dyDescent="0.35">
      <c r="A139">
        <v>206</v>
      </c>
      <c r="B139" t="s">
        <v>188</v>
      </c>
      <c r="C139">
        <v>1983</v>
      </c>
      <c r="D139" t="s">
        <v>9</v>
      </c>
      <c r="E139" t="s">
        <v>189</v>
      </c>
    </row>
    <row r="140" spans="1:5" x14ac:dyDescent="0.35">
      <c r="A140">
        <v>208</v>
      </c>
      <c r="B140" t="s">
        <v>190</v>
      </c>
      <c r="C140">
        <v>2003</v>
      </c>
      <c r="D140" t="s">
        <v>9</v>
      </c>
      <c r="E140" t="s">
        <v>191</v>
      </c>
    </row>
    <row r="141" spans="1:5" x14ac:dyDescent="0.35">
      <c r="A141">
        <v>211</v>
      </c>
      <c r="B141" t="s">
        <v>192</v>
      </c>
      <c r="C141">
        <v>2002</v>
      </c>
      <c r="D141" t="s">
        <v>9</v>
      </c>
      <c r="E141" t="s">
        <v>191</v>
      </c>
    </row>
    <row r="142" spans="1:5" x14ac:dyDescent="0.35">
      <c r="A142">
        <v>216</v>
      </c>
      <c r="B142" t="s">
        <v>193</v>
      </c>
      <c r="C142">
        <v>1983</v>
      </c>
      <c r="D142" t="s">
        <v>9</v>
      </c>
      <c r="E142" t="s">
        <v>51</v>
      </c>
    </row>
    <row r="143" spans="1:5" x14ac:dyDescent="0.35">
      <c r="A143">
        <v>217</v>
      </c>
      <c r="B143" t="s">
        <v>194</v>
      </c>
      <c r="C143">
        <v>1983</v>
      </c>
      <c r="D143" t="s">
        <v>9</v>
      </c>
      <c r="E143" t="s">
        <v>51</v>
      </c>
    </row>
    <row r="144" spans="1:5" x14ac:dyDescent="0.35">
      <c r="A144">
        <v>219</v>
      </c>
      <c r="B144" t="s">
        <v>195</v>
      </c>
      <c r="C144">
        <v>1983</v>
      </c>
      <c r="D144" t="s">
        <v>6</v>
      </c>
      <c r="E144" t="s">
        <v>51</v>
      </c>
    </row>
    <row r="145" spans="1:5" x14ac:dyDescent="0.35">
      <c r="A145">
        <v>225</v>
      </c>
      <c r="B145" t="s">
        <v>196</v>
      </c>
      <c r="C145">
        <v>1983</v>
      </c>
      <c r="D145" t="s">
        <v>6</v>
      </c>
      <c r="E145" t="s">
        <v>51</v>
      </c>
    </row>
    <row r="146" spans="1:5" x14ac:dyDescent="0.35">
      <c r="A146">
        <v>227</v>
      </c>
      <c r="B146" t="s">
        <v>197</v>
      </c>
      <c r="C146">
        <v>1983</v>
      </c>
      <c r="D146" t="s">
        <v>6</v>
      </c>
      <c r="E146" t="s">
        <v>177</v>
      </c>
    </row>
    <row r="147" spans="1:5" x14ac:dyDescent="0.35">
      <c r="A147">
        <v>228</v>
      </c>
      <c r="B147" t="s">
        <v>198</v>
      </c>
      <c r="C147">
        <v>1995</v>
      </c>
      <c r="D147" t="s">
        <v>9</v>
      </c>
      <c r="E147" t="s">
        <v>71</v>
      </c>
    </row>
    <row r="148" spans="1:5" x14ac:dyDescent="0.35">
      <c r="A148">
        <v>229</v>
      </c>
      <c r="B148" t="s">
        <v>199</v>
      </c>
      <c r="C148">
        <v>1983</v>
      </c>
      <c r="D148" t="s">
        <v>9</v>
      </c>
      <c r="E148" t="s">
        <v>71</v>
      </c>
    </row>
    <row r="149" spans="1:5" x14ac:dyDescent="0.35">
      <c r="A149">
        <v>230</v>
      </c>
      <c r="B149" t="s">
        <v>200</v>
      </c>
      <c r="C149">
        <v>1983</v>
      </c>
      <c r="D149" t="s">
        <v>9</v>
      </c>
      <c r="E149" t="s">
        <v>71</v>
      </c>
    </row>
    <row r="150" spans="1:5" x14ac:dyDescent="0.35">
      <c r="A150">
        <v>231</v>
      </c>
      <c r="B150" t="s">
        <v>201</v>
      </c>
      <c r="C150">
        <v>2007</v>
      </c>
      <c r="D150" t="s">
        <v>9</v>
      </c>
      <c r="E150" t="s">
        <v>202</v>
      </c>
    </row>
    <row r="151" spans="1:5" x14ac:dyDescent="0.35">
      <c r="A151">
        <v>232</v>
      </c>
      <c r="B151" t="s">
        <v>203</v>
      </c>
      <c r="C151">
        <v>1993</v>
      </c>
      <c r="D151" t="s">
        <v>9</v>
      </c>
      <c r="E151" t="s">
        <v>202</v>
      </c>
    </row>
    <row r="152" spans="1:5" x14ac:dyDescent="0.35">
      <c r="A152">
        <v>233</v>
      </c>
      <c r="B152" t="s">
        <v>204</v>
      </c>
      <c r="C152">
        <v>1993</v>
      </c>
      <c r="D152" t="s">
        <v>9</v>
      </c>
      <c r="E152" t="s">
        <v>202</v>
      </c>
    </row>
    <row r="153" spans="1:5" x14ac:dyDescent="0.35">
      <c r="A153">
        <v>234</v>
      </c>
      <c r="B153" t="s">
        <v>205</v>
      </c>
      <c r="C153">
        <v>1986</v>
      </c>
      <c r="D153" t="s">
        <v>9</v>
      </c>
      <c r="E153" t="s">
        <v>202</v>
      </c>
    </row>
    <row r="154" spans="1:5" x14ac:dyDescent="0.35">
      <c r="A154">
        <v>239</v>
      </c>
      <c r="B154" t="s">
        <v>206</v>
      </c>
      <c r="C154">
        <v>1987</v>
      </c>
      <c r="D154" t="s">
        <v>9</v>
      </c>
      <c r="E154" t="s">
        <v>202</v>
      </c>
    </row>
    <row r="155" spans="1:5" x14ac:dyDescent="0.35">
      <c r="A155">
        <v>240</v>
      </c>
      <c r="B155" t="s">
        <v>207</v>
      </c>
      <c r="C155">
        <v>1986</v>
      </c>
      <c r="D155" t="s">
        <v>9</v>
      </c>
      <c r="E155" t="s">
        <v>202</v>
      </c>
    </row>
    <row r="156" spans="1:5" x14ac:dyDescent="0.35">
      <c r="A156">
        <v>241</v>
      </c>
      <c r="B156" t="s">
        <v>208</v>
      </c>
      <c r="C156">
        <v>1986</v>
      </c>
      <c r="D156" t="s">
        <v>9</v>
      </c>
      <c r="E156" t="s">
        <v>202</v>
      </c>
    </row>
    <row r="157" spans="1:5" x14ac:dyDescent="0.35">
      <c r="A157">
        <v>242</v>
      </c>
      <c r="B157" t="s">
        <v>209</v>
      </c>
      <c r="C157">
        <v>1983</v>
      </c>
      <c r="D157" t="s">
        <v>9</v>
      </c>
      <c r="E157" t="s">
        <v>202</v>
      </c>
    </row>
    <row r="158" spans="1:5" x14ac:dyDescent="0.35">
      <c r="A158">
        <v>243</v>
      </c>
      <c r="B158" t="s">
        <v>210</v>
      </c>
      <c r="C158">
        <v>1983</v>
      </c>
      <c r="D158" t="s">
        <v>9</v>
      </c>
      <c r="E158" t="s">
        <v>202</v>
      </c>
    </row>
    <row r="159" spans="1:5" x14ac:dyDescent="0.35">
      <c r="A159">
        <v>244</v>
      </c>
      <c r="B159" t="s">
        <v>211</v>
      </c>
      <c r="C159">
        <v>1987</v>
      </c>
      <c r="D159" t="s">
        <v>9</v>
      </c>
      <c r="E159" t="s">
        <v>202</v>
      </c>
    </row>
    <row r="160" spans="1:5" x14ac:dyDescent="0.35">
      <c r="A160">
        <v>246</v>
      </c>
      <c r="B160" t="s">
        <v>212</v>
      </c>
      <c r="C160">
        <v>1984</v>
      </c>
      <c r="D160" t="s">
        <v>9</v>
      </c>
      <c r="E160" t="s">
        <v>202</v>
      </c>
    </row>
    <row r="161" spans="1:5" x14ac:dyDescent="0.35">
      <c r="A161">
        <v>247</v>
      </c>
      <c r="B161" t="s">
        <v>213</v>
      </c>
      <c r="C161">
        <v>2013</v>
      </c>
      <c r="D161" t="s">
        <v>9</v>
      </c>
      <c r="E161" t="s">
        <v>202</v>
      </c>
    </row>
    <row r="162" spans="1:5" x14ac:dyDescent="0.35">
      <c r="A162">
        <v>249</v>
      </c>
      <c r="B162" t="s">
        <v>214</v>
      </c>
      <c r="C162">
        <v>1984</v>
      </c>
      <c r="D162" t="s">
        <v>9</v>
      </c>
      <c r="E162" t="s">
        <v>202</v>
      </c>
    </row>
    <row r="163" spans="1:5" x14ac:dyDescent="0.35">
      <c r="A163">
        <v>250</v>
      </c>
      <c r="B163" t="s">
        <v>215</v>
      </c>
      <c r="C163">
        <v>1987</v>
      </c>
      <c r="D163" t="s">
        <v>9</v>
      </c>
      <c r="E163" t="s">
        <v>202</v>
      </c>
    </row>
    <row r="164" spans="1:5" x14ac:dyDescent="0.35">
      <c r="A164">
        <v>251</v>
      </c>
      <c r="B164" t="s">
        <v>216</v>
      </c>
      <c r="C164">
        <v>1983</v>
      </c>
      <c r="D164" t="s">
        <v>9</v>
      </c>
      <c r="E164" t="s">
        <v>202</v>
      </c>
    </row>
    <row r="165" spans="1:5" x14ac:dyDescent="0.35">
      <c r="A165">
        <v>252</v>
      </c>
      <c r="B165" t="s">
        <v>217</v>
      </c>
      <c r="C165">
        <v>1983</v>
      </c>
      <c r="D165" t="s">
        <v>9</v>
      </c>
      <c r="E165" t="s">
        <v>202</v>
      </c>
    </row>
    <row r="166" spans="1:5" x14ac:dyDescent="0.35">
      <c r="A166">
        <v>255</v>
      </c>
      <c r="B166" t="s">
        <v>218</v>
      </c>
      <c r="C166">
        <v>1986</v>
      </c>
      <c r="D166" t="s">
        <v>9</v>
      </c>
      <c r="E166" t="s">
        <v>202</v>
      </c>
    </row>
    <row r="167" spans="1:5" x14ac:dyDescent="0.35">
      <c r="A167">
        <v>256</v>
      </c>
      <c r="B167" t="s">
        <v>219</v>
      </c>
      <c r="C167">
        <v>1983</v>
      </c>
      <c r="D167" t="s">
        <v>6</v>
      </c>
      <c r="E167" t="s">
        <v>13</v>
      </c>
    </row>
    <row r="168" spans="1:5" x14ac:dyDescent="0.35">
      <c r="A168">
        <v>258</v>
      </c>
      <c r="B168" t="s">
        <v>220</v>
      </c>
      <c r="C168">
        <v>1983</v>
      </c>
      <c r="D168" t="s">
        <v>6</v>
      </c>
      <c r="E168" t="s">
        <v>71</v>
      </c>
    </row>
    <row r="169" spans="1:5" x14ac:dyDescent="0.35">
      <c r="A169">
        <v>259</v>
      </c>
      <c r="B169" t="s">
        <v>221</v>
      </c>
      <c r="C169">
        <v>1983</v>
      </c>
      <c r="D169" t="s">
        <v>6</v>
      </c>
      <c r="E169" t="s">
        <v>34</v>
      </c>
    </row>
    <row r="170" spans="1:5" x14ac:dyDescent="0.35">
      <c r="A170">
        <v>260</v>
      </c>
      <c r="B170" t="s">
        <v>222</v>
      </c>
      <c r="C170">
        <v>1983</v>
      </c>
      <c r="D170" t="s">
        <v>6</v>
      </c>
      <c r="E170" t="s">
        <v>7</v>
      </c>
    </row>
    <row r="171" spans="1:5" x14ac:dyDescent="0.35">
      <c r="A171">
        <v>261</v>
      </c>
      <c r="B171" t="s">
        <v>223</v>
      </c>
      <c r="C171">
        <v>1983</v>
      </c>
      <c r="D171" t="s">
        <v>6</v>
      </c>
      <c r="E171" t="s">
        <v>165</v>
      </c>
    </row>
    <row r="172" spans="1:5" x14ac:dyDescent="0.35">
      <c r="A172">
        <v>262</v>
      </c>
      <c r="B172" t="s">
        <v>224</v>
      </c>
      <c r="C172">
        <v>2016</v>
      </c>
      <c r="D172" t="s">
        <v>6</v>
      </c>
      <c r="E172" t="s">
        <v>225</v>
      </c>
    </row>
    <row r="173" spans="1:5" x14ac:dyDescent="0.35">
      <c r="A173">
        <v>263</v>
      </c>
      <c r="B173" t="s">
        <v>226</v>
      </c>
      <c r="C173">
        <v>1983</v>
      </c>
      <c r="D173" t="s">
        <v>9</v>
      </c>
      <c r="E173" t="s">
        <v>189</v>
      </c>
    </row>
    <row r="174" spans="1:5" x14ac:dyDescent="0.35">
      <c r="A174">
        <v>264</v>
      </c>
      <c r="B174" t="s">
        <v>227</v>
      </c>
      <c r="C174">
        <v>1983</v>
      </c>
      <c r="D174" t="s">
        <v>9</v>
      </c>
      <c r="E174" t="s">
        <v>189</v>
      </c>
    </row>
    <row r="175" spans="1:5" x14ac:dyDescent="0.35">
      <c r="A175">
        <v>265</v>
      </c>
      <c r="B175" t="s">
        <v>228</v>
      </c>
      <c r="C175">
        <v>1983</v>
      </c>
      <c r="D175" t="s">
        <v>9</v>
      </c>
      <c r="E175" t="s">
        <v>189</v>
      </c>
    </row>
    <row r="176" spans="1:5" x14ac:dyDescent="0.35">
      <c r="A176">
        <v>266</v>
      </c>
      <c r="B176" t="s">
        <v>229</v>
      </c>
      <c r="C176">
        <v>1983</v>
      </c>
      <c r="D176" t="s">
        <v>9</v>
      </c>
      <c r="E176" t="s">
        <v>34</v>
      </c>
    </row>
    <row r="177" spans="1:5" x14ac:dyDescent="0.35">
      <c r="A177">
        <v>267</v>
      </c>
      <c r="B177" t="s">
        <v>230</v>
      </c>
      <c r="C177">
        <v>1983</v>
      </c>
      <c r="D177" t="s">
        <v>9</v>
      </c>
      <c r="E177" t="s">
        <v>231</v>
      </c>
    </row>
    <row r="178" spans="1:5" x14ac:dyDescent="0.35">
      <c r="A178">
        <v>268</v>
      </c>
      <c r="B178" t="s">
        <v>232</v>
      </c>
      <c r="C178">
        <v>1983</v>
      </c>
      <c r="D178" t="s">
        <v>9</v>
      </c>
      <c r="E178" t="s">
        <v>231</v>
      </c>
    </row>
    <row r="179" spans="1:5" x14ac:dyDescent="0.35">
      <c r="A179">
        <v>269</v>
      </c>
      <c r="B179" t="s">
        <v>233</v>
      </c>
      <c r="C179">
        <v>1983</v>
      </c>
      <c r="D179" t="s">
        <v>9</v>
      </c>
      <c r="E179" t="s">
        <v>231</v>
      </c>
    </row>
    <row r="180" spans="1:5" x14ac:dyDescent="0.35">
      <c r="A180">
        <v>271</v>
      </c>
      <c r="B180" t="s">
        <v>234</v>
      </c>
      <c r="C180">
        <v>1983</v>
      </c>
      <c r="D180" t="s">
        <v>9</v>
      </c>
      <c r="E180" t="s">
        <v>11</v>
      </c>
    </row>
    <row r="181" spans="1:5" x14ac:dyDescent="0.35">
      <c r="A181">
        <v>272</v>
      </c>
      <c r="B181" t="s">
        <v>235</v>
      </c>
      <c r="C181">
        <v>1987</v>
      </c>
      <c r="D181" t="s">
        <v>9</v>
      </c>
      <c r="E181" t="s">
        <v>11</v>
      </c>
    </row>
    <row r="182" spans="1:5" x14ac:dyDescent="0.35">
      <c r="A182">
        <v>273</v>
      </c>
      <c r="B182" t="s">
        <v>236</v>
      </c>
      <c r="C182">
        <v>1983</v>
      </c>
      <c r="D182" t="s">
        <v>9</v>
      </c>
      <c r="E182" t="s">
        <v>237</v>
      </c>
    </row>
    <row r="183" spans="1:5" x14ac:dyDescent="0.35">
      <c r="A183">
        <v>274</v>
      </c>
      <c r="B183" t="s">
        <v>238</v>
      </c>
      <c r="C183">
        <v>1983</v>
      </c>
      <c r="D183" t="s">
        <v>48</v>
      </c>
      <c r="E183" t="s">
        <v>237</v>
      </c>
    </row>
    <row r="184" spans="1:5" x14ac:dyDescent="0.35">
      <c r="A184">
        <v>276</v>
      </c>
      <c r="B184" t="s">
        <v>239</v>
      </c>
      <c r="C184">
        <v>2007</v>
      </c>
      <c r="D184" t="s">
        <v>9</v>
      </c>
      <c r="E184" t="s">
        <v>240</v>
      </c>
    </row>
    <row r="185" spans="1:5" x14ac:dyDescent="0.35">
      <c r="A185">
        <v>277</v>
      </c>
      <c r="B185" t="s">
        <v>241</v>
      </c>
      <c r="C185">
        <v>1985</v>
      </c>
      <c r="D185" t="s">
        <v>9</v>
      </c>
      <c r="E185" t="s">
        <v>240</v>
      </c>
    </row>
    <row r="186" spans="1:5" x14ac:dyDescent="0.35">
      <c r="A186">
        <v>280</v>
      </c>
      <c r="B186" t="s">
        <v>242</v>
      </c>
      <c r="C186">
        <v>1984</v>
      </c>
      <c r="D186" t="s">
        <v>6</v>
      </c>
      <c r="E186" t="s">
        <v>60</v>
      </c>
    </row>
    <row r="187" spans="1:5" x14ac:dyDescent="0.35">
      <c r="A187">
        <v>284</v>
      </c>
      <c r="B187" t="s">
        <v>243</v>
      </c>
      <c r="C187">
        <v>1984</v>
      </c>
      <c r="D187" t="s">
        <v>6</v>
      </c>
      <c r="E187" t="s">
        <v>105</v>
      </c>
    </row>
    <row r="188" spans="1:5" x14ac:dyDescent="0.35">
      <c r="A188">
        <v>285</v>
      </c>
      <c r="B188" t="s">
        <v>244</v>
      </c>
      <c r="C188">
        <v>1984</v>
      </c>
      <c r="D188" t="s">
        <v>9</v>
      </c>
      <c r="E188" t="s">
        <v>245</v>
      </c>
    </row>
    <row r="189" spans="1:5" x14ac:dyDescent="0.35">
      <c r="A189">
        <v>286</v>
      </c>
      <c r="B189" t="s">
        <v>246</v>
      </c>
      <c r="C189">
        <v>1984</v>
      </c>
      <c r="D189" t="s">
        <v>9</v>
      </c>
      <c r="E189" t="s">
        <v>247</v>
      </c>
    </row>
    <row r="190" spans="1:5" x14ac:dyDescent="0.35">
      <c r="A190">
        <v>287</v>
      </c>
      <c r="B190" t="s">
        <v>248</v>
      </c>
      <c r="C190">
        <v>1985</v>
      </c>
      <c r="D190" t="s">
        <v>9</v>
      </c>
      <c r="E190" t="s">
        <v>162</v>
      </c>
    </row>
    <row r="191" spans="1:5" x14ac:dyDescent="0.35">
      <c r="A191">
        <v>288</v>
      </c>
      <c r="B191" t="s">
        <v>249</v>
      </c>
      <c r="C191">
        <v>1984</v>
      </c>
      <c r="D191" t="s">
        <v>9</v>
      </c>
      <c r="E191" t="s">
        <v>11</v>
      </c>
    </row>
    <row r="192" spans="1:5" x14ac:dyDescent="0.35">
      <c r="A192">
        <v>289</v>
      </c>
      <c r="B192" t="s">
        <v>250</v>
      </c>
      <c r="C192">
        <v>1984</v>
      </c>
      <c r="D192" t="s">
        <v>6</v>
      </c>
      <c r="E192" t="s">
        <v>251</v>
      </c>
    </row>
    <row r="193" spans="1:5" x14ac:dyDescent="0.35">
      <c r="A193">
        <v>292</v>
      </c>
      <c r="B193" t="s">
        <v>252</v>
      </c>
      <c r="C193">
        <v>1996</v>
      </c>
      <c r="D193" t="s">
        <v>9</v>
      </c>
      <c r="E193" t="s">
        <v>11</v>
      </c>
    </row>
    <row r="194" spans="1:5" x14ac:dyDescent="0.35">
      <c r="A194">
        <v>293</v>
      </c>
      <c r="B194" t="s">
        <v>253</v>
      </c>
      <c r="C194">
        <v>1984</v>
      </c>
      <c r="D194" t="s">
        <v>9</v>
      </c>
      <c r="E194" t="s">
        <v>254</v>
      </c>
    </row>
    <row r="195" spans="1:5" x14ac:dyDescent="0.35">
      <c r="A195">
        <v>294</v>
      </c>
      <c r="B195" t="s">
        <v>255</v>
      </c>
      <c r="C195">
        <v>1984</v>
      </c>
      <c r="D195" t="s">
        <v>9</v>
      </c>
      <c r="E195" t="s">
        <v>254</v>
      </c>
    </row>
    <row r="196" spans="1:5" x14ac:dyDescent="0.35">
      <c r="A196">
        <v>295</v>
      </c>
      <c r="B196" t="s">
        <v>256</v>
      </c>
      <c r="C196">
        <v>1984</v>
      </c>
      <c r="D196" t="s">
        <v>9</v>
      </c>
      <c r="E196" t="s">
        <v>254</v>
      </c>
    </row>
    <row r="197" spans="1:5" x14ac:dyDescent="0.35">
      <c r="A197">
        <v>299</v>
      </c>
      <c r="B197" t="s">
        <v>257</v>
      </c>
      <c r="C197">
        <v>1984</v>
      </c>
      <c r="D197" t="s">
        <v>9</v>
      </c>
      <c r="E197" t="s">
        <v>254</v>
      </c>
    </row>
    <row r="198" spans="1:5" x14ac:dyDescent="0.35">
      <c r="A198">
        <v>300</v>
      </c>
      <c r="B198" t="s">
        <v>258</v>
      </c>
      <c r="C198">
        <v>1985</v>
      </c>
      <c r="D198" t="s">
        <v>9</v>
      </c>
      <c r="E198" t="s">
        <v>13</v>
      </c>
    </row>
    <row r="199" spans="1:5" x14ac:dyDescent="0.35">
      <c r="A199">
        <v>302</v>
      </c>
      <c r="B199" t="s">
        <v>259</v>
      </c>
      <c r="C199">
        <v>1984</v>
      </c>
      <c r="D199" t="s">
        <v>6</v>
      </c>
      <c r="E199" t="s">
        <v>260</v>
      </c>
    </row>
    <row r="200" spans="1:5" x14ac:dyDescent="0.35">
      <c r="A200">
        <v>303</v>
      </c>
      <c r="B200" t="s">
        <v>261</v>
      </c>
      <c r="C200">
        <v>1984</v>
      </c>
      <c r="D200" t="s">
        <v>6</v>
      </c>
      <c r="E200" t="s">
        <v>128</v>
      </c>
    </row>
    <row r="201" spans="1:5" x14ac:dyDescent="0.35">
      <c r="A201">
        <v>304</v>
      </c>
      <c r="B201" t="s">
        <v>262</v>
      </c>
      <c r="C201">
        <v>1984</v>
      </c>
      <c r="D201" t="s">
        <v>6</v>
      </c>
      <c r="E201" t="s">
        <v>13</v>
      </c>
    </row>
    <row r="202" spans="1:5" x14ac:dyDescent="0.35">
      <c r="A202">
        <v>306</v>
      </c>
      <c r="B202" t="s">
        <v>263</v>
      </c>
      <c r="C202">
        <v>2003</v>
      </c>
      <c r="D202" t="s">
        <v>9</v>
      </c>
      <c r="E202" t="s">
        <v>260</v>
      </c>
    </row>
    <row r="203" spans="1:5" x14ac:dyDescent="0.35">
      <c r="A203">
        <v>307</v>
      </c>
      <c r="B203" t="s">
        <v>264</v>
      </c>
      <c r="C203">
        <v>1984</v>
      </c>
      <c r="D203" t="s">
        <v>9</v>
      </c>
      <c r="E203" t="s">
        <v>34</v>
      </c>
    </row>
    <row r="204" spans="1:5" x14ac:dyDescent="0.35">
      <c r="A204">
        <v>308</v>
      </c>
      <c r="B204" t="s">
        <v>265</v>
      </c>
      <c r="C204">
        <v>1984</v>
      </c>
      <c r="D204" t="s">
        <v>6</v>
      </c>
      <c r="E204" t="s">
        <v>34</v>
      </c>
    </row>
    <row r="205" spans="1:5" x14ac:dyDescent="0.35">
      <c r="A205">
        <v>309</v>
      </c>
      <c r="B205" t="s">
        <v>266</v>
      </c>
      <c r="C205">
        <v>1985</v>
      </c>
      <c r="D205" t="s">
        <v>9</v>
      </c>
      <c r="E205" t="s">
        <v>108</v>
      </c>
    </row>
    <row r="206" spans="1:5" x14ac:dyDescent="0.35">
      <c r="A206">
        <v>310</v>
      </c>
      <c r="B206" t="s">
        <v>267</v>
      </c>
      <c r="C206">
        <v>1985</v>
      </c>
      <c r="D206" t="s">
        <v>9</v>
      </c>
      <c r="E206" t="s">
        <v>268</v>
      </c>
    </row>
    <row r="207" spans="1:5" x14ac:dyDescent="0.35">
      <c r="A207">
        <v>311</v>
      </c>
      <c r="B207" t="s">
        <v>269</v>
      </c>
      <c r="C207">
        <v>1985</v>
      </c>
      <c r="D207" t="s">
        <v>9</v>
      </c>
      <c r="E207" t="s">
        <v>268</v>
      </c>
    </row>
    <row r="208" spans="1:5" x14ac:dyDescent="0.35">
      <c r="A208">
        <v>312</v>
      </c>
      <c r="B208" t="s">
        <v>270</v>
      </c>
      <c r="C208">
        <v>1985</v>
      </c>
      <c r="D208" t="s">
        <v>9</v>
      </c>
      <c r="E208" t="s">
        <v>268</v>
      </c>
    </row>
    <row r="209" spans="1:5" x14ac:dyDescent="0.35">
      <c r="A209">
        <v>313</v>
      </c>
      <c r="B209" t="s">
        <v>271</v>
      </c>
      <c r="C209">
        <v>1984</v>
      </c>
      <c r="D209" t="s">
        <v>9</v>
      </c>
      <c r="E209" t="s">
        <v>268</v>
      </c>
    </row>
    <row r="210" spans="1:5" x14ac:dyDescent="0.35">
      <c r="A210">
        <v>314</v>
      </c>
      <c r="B210" t="s">
        <v>272</v>
      </c>
      <c r="C210">
        <v>1984</v>
      </c>
      <c r="D210" t="s">
        <v>9</v>
      </c>
      <c r="E210" t="s">
        <v>268</v>
      </c>
    </row>
    <row r="211" spans="1:5" x14ac:dyDescent="0.35">
      <c r="A211">
        <v>316</v>
      </c>
      <c r="B211" t="s">
        <v>273</v>
      </c>
      <c r="C211">
        <v>1984</v>
      </c>
      <c r="D211" t="s">
        <v>9</v>
      </c>
      <c r="E211" t="s">
        <v>268</v>
      </c>
    </row>
    <row r="212" spans="1:5" x14ac:dyDescent="0.35">
      <c r="A212">
        <v>318</v>
      </c>
      <c r="B212" t="s">
        <v>274</v>
      </c>
      <c r="C212">
        <v>1984</v>
      </c>
      <c r="D212" t="s">
        <v>9</v>
      </c>
      <c r="E212" t="s">
        <v>268</v>
      </c>
    </row>
    <row r="213" spans="1:5" x14ac:dyDescent="0.35">
      <c r="A213">
        <v>320</v>
      </c>
      <c r="B213" t="s">
        <v>275</v>
      </c>
      <c r="C213">
        <v>1984</v>
      </c>
      <c r="D213" t="s">
        <v>9</v>
      </c>
      <c r="E213" t="s">
        <v>268</v>
      </c>
    </row>
    <row r="214" spans="1:5" x14ac:dyDescent="0.35">
      <c r="A214">
        <v>321</v>
      </c>
      <c r="B214" t="s">
        <v>276</v>
      </c>
      <c r="C214">
        <v>1985</v>
      </c>
      <c r="D214" t="s">
        <v>9</v>
      </c>
      <c r="E214" t="s">
        <v>277</v>
      </c>
    </row>
    <row r="215" spans="1:5" x14ac:dyDescent="0.35">
      <c r="A215">
        <v>322</v>
      </c>
      <c r="B215" t="s">
        <v>278</v>
      </c>
      <c r="C215">
        <v>1985</v>
      </c>
      <c r="D215" t="s">
        <v>9</v>
      </c>
      <c r="E215" t="s">
        <v>277</v>
      </c>
    </row>
    <row r="216" spans="1:5" x14ac:dyDescent="0.35">
      <c r="A216">
        <v>323</v>
      </c>
      <c r="B216" t="s">
        <v>279</v>
      </c>
      <c r="C216">
        <v>1985</v>
      </c>
      <c r="D216" t="s">
        <v>9</v>
      </c>
      <c r="E216" t="s">
        <v>280</v>
      </c>
    </row>
    <row r="217" spans="1:5" x14ac:dyDescent="0.35">
      <c r="A217">
        <v>326</v>
      </c>
      <c r="B217" t="s">
        <v>281</v>
      </c>
      <c r="C217">
        <v>1985</v>
      </c>
      <c r="D217" t="s">
        <v>9</v>
      </c>
      <c r="E217" t="s">
        <v>282</v>
      </c>
    </row>
    <row r="218" spans="1:5" x14ac:dyDescent="0.35">
      <c r="A218">
        <v>327</v>
      </c>
      <c r="B218" t="s">
        <v>283</v>
      </c>
      <c r="C218">
        <v>1985</v>
      </c>
      <c r="D218" t="s">
        <v>9</v>
      </c>
      <c r="E218" t="s">
        <v>282</v>
      </c>
    </row>
    <row r="219" spans="1:5" x14ac:dyDescent="0.35">
      <c r="A219">
        <v>330</v>
      </c>
      <c r="B219" t="s">
        <v>284</v>
      </c>
      <c r="C219">
        <v>1985</v>
      </c>
      <c r="D219" t="s">
        <v>9</v>
      </c>
      <c r="E219" t="s">
        <v>237</v>
      </c>
    </row>
    <row r="220" spans="1:5" x14ac:dyDescent="0.35">
      <c r="A220">
        <v>331</v>
      </c>
      <c r="B220" t="s">
        <v>285</v>
      </c>
      <c r="C220">
        <v>1985</v>
      </c>
      <c r="D220" t="s">
        <v>9</v>
      </c>
      <c r="E220" t="s">
        <v>152</v>
      </c>
    </row>
    <row r="221" spans="1:5" x14ac:dyDescent="0.35">
      <c r="A221">
        <v>332</v>
      </c>
      <c r="B221" t="s">
        <v>286</v>
      </c>
      <c r="C221">
        <v>1985</v>
      </c>
      <c r="D221" t="s">
        <v>9</v>
      </c>
      <c r="E221" t="s">
        <v>15</v>
      </c>
    </row>
    <row r="222" spans="1:5" x14ac:dyDescent="0.35">
      <c r="A222">
        <v>333</v>
      </c>
      <c r="B222" t="s">
        <v>287</v>
      </c>
      <c r="C222">
        <v>1985</v>
      </c>
      <c r="D222" t="s">
        <v>6</v>
      </c>
      <c r="E222" t="s">
        <v>237</v>
      </c>
    </row>
    <row r="223" spans="1:5" x14ac:dyDescent="0.35">
      <c r="A223">
        <v>334</v>
      </c>
      <c r="B223" t="s">
        <v>288</v>
      </c>
      <c r="C223">
        <v>1985</v>
      </c>
      <c r="D223" t="s">
        <v>9</v>
      </c>
      <c r="E223" t="s">
        <v>108</v>
      </c>
    </row>
    <row r="224" spans="1:5" x14ac:dyDescent="0.35">
      <c r="A224">
        <v>335</v>
      </c>
      <c r="B224" t="s">
        <v>289</v>
      </c>
      <c r="C224">
        <v>1988</v>
      </c>
      <c r="D224" t="s">
        <v>6</v>
      </c>
      <c r="E224" t="s">
        <v>202</v>
      </c>
    </row>
    <row r="225" spans="1:5" x14ac:dyDescent="0.35">
      <c r="A225">
        <v>337</v>
      </c>
      <c r="B225" t="s">
        <v>290</v>
      </c>
      <c r="C225">
        <v>1985</v>
      </c>
      <c r="D225" t="s">
        <v>6</v>
      </c>
      <c r="E225" t="s">
        <v>202</v>
      </c>
    </row>
    <row r="226" spans="1:5" x14ac:dyDescent="0.35">
      <c r="A226">
        <v>338</v>
      </c>
      <c r="B226" t="s">
        <v>291</v>
      </c>
      <c r="C226">
        <v>1985</v>
      </c>
      <c r="D226" t="s">
        <v>6</v>
      </c>
      <c r="E226" t="s">
        <v>202</v>
      </c>
    </row>
    <row r="227" spans="1:5" x14ac:dyDescent="0.35">
      <c r="A227">
        <v>340</v>
      </c>
      <c r="B227" t="s">
        <v>292</v>
      </c>
      <c r="C227">
        <v>1985</v>
      </c>
      <c r="D227" t="s">
        <v>6</v>
      </c>
      <c r="E227" t="s">
        <v>202</v>
      </c>
    </row>
    <row r="228" spans="1:5" x14ac:dyDescent="0.35">
      <c r="A228">
        <v>344</v>
      </c>
      <c r="B228" t="s">
        <v>293</v>
      </c>
      <c r="C228">
        <v>1985</v>
      </c>
      <c r="D228" t="s">
        <v>9</v>
      </c>
      <c r="E228" t="s">
        <v>71</v>
      </c>
    </row>
    <row r="229" spans="1:5" x14ac:dyDescent="0.35">
      <c r="A229">
        <v>345</v>
      </c>
      <c r="B229" t="s">
        <v>294</v>
      </c>
      <c r="C229">
        <v>1997</v>
      </c>
      <c r="D229" t="s">
        <v>9</v>
      </c>
      <c r="E229" t="s">
        <v>71</v>
      </c>
    </row>
    <row r="230" spans="1:5" x14ac:dyDescent="0.35">
      <c r="A230">
        <v>347</v>
      </c>
      <c r="B230" t="s">
        <v>295</v>
      </c>
      <c r="C230">
        <v>1985</v>
      </c>
      <c r="D230" t="s">
        <v>9</v>
      </c>
      <c r="E230" t="s">
        <v>268</v>
      </c>
    </row>
    <row r="231" spans="1:5" x14ac:dyDescent="0.35">
      <c r="A231">
        <v>348</v>
      </c>
      <c r="B231" t="s">
        <v>296</v>
      </c>
      <c r="C231">
        <v>1985</v>
      </c>
      <c r="D231" t="s">
        <v>9</v>
      </c>
      <c r="E231" t="s">
        <v>268</v>
      </c>
    </row>
    <row r="232" spans="1:5" x14ac:dyDescent="0.35">
      <c r="A232">
        <v>351</v>
      </c>
      <c r="B232" t="s">
        <v>297</v>
      </c>
      <c r="C232">
        <v>1985</v>
      </c>
      <c r="D232" t="s">
        <v>9</v>
      </c>
      <c r="E232" t="s">
        <v>69</v>
      </c>
    </row>
    <row r="233" spans="1:5" x14ac:dyDescent="0.35">
      <c r="A233">
        <v>352</v>
      </c>
      <c r="B233" t="s">
        <v>298</v>
      </c>
      <c r="C233">
        <v>1985</v>
      </c>
      <c r="D233" t="s">
        <v>9</v>
      </c>
      <c r="E233" t="s">
        <v>56</v>
      </c>
    </row>
    <row r="234" spans="1:5" x14ac:dyDescent="0.35">
      <c r="A234">
        <v>353</v>
      </c>
      <c r="B234" t="s">
        <v>299</v>
      </c>
      <c r="C234">
        <v>1987</v>
      </c>
      <c r="D234" t="s">
        <v>9</v>
      </c>
      <c r="E234" t="s">
        <v>34</v>
      </c>
    </row>
    <row r="235" spans="1:5" x14ac:dyDescent="0.35">
      <c r="A235">
        <v>355</v>
      </c>
      <c r="B235" t="s">
        <v>300</v>
      </c>
      <c r="C235">
        <v>1986</v>
      </c>
      <c r="D235" t="s">
        <v>6</v>
      </c>
      <c r="E235" t="s">
        <v>108</v>
      </c>
    </row>
    <row r="236" spans="1:5" x14ac:dyDescent="0.35">
      <c r="A236">
        <v>356</v>
      </c>
      <c r="B236" t="s">
        <v>301</v>
      </c>
      <c r="C236">
        <v>1985</v>
      </c>
      <c r="D236" t="s">
        <v>9</v>
      </c>
      <c r="E236" t="s">
        <v>302</v>
      </c>
    </row>
    <row r="237" spans="1:5" x14ac:dyDescent="0.35">
      <c r="A237">
        <v>357</v>
      </c>
      <c r="B237" t="s">
        <v>303</v>
      </c>
      <c r="C237">
        <v>1985</v>
      </c>
      <c r="D237" t="s">
        <v>48</v>
      </c>
      <c r="E237" t="s">
        <v>302</v>
      </c>
    </row>
    <row r="238" spans="1:5" x14ac:dyDescent="0.35">
      <c r="A238">
        <v>358</v>
      </c>
      <c r="B238" t="s">
        <v>304</v>
      </c>
      <c r="C238">
        <v>1985</v>
      </c>
      <c r="D238" t="s">
        <v>9</v>
      </c>
      <c r="E238" t="s">
        <v>302</v>
      </c>
    </row>
    <row r="239" spans="1:5" x14ac:dyDescent="0.35">
      <c r="A239">
        <v>359</v>
      </c>
      <c r="B239" t="s">
        <v>305</v>
      </c>
      <c r="C239">
        <v>1985</v>
      </c>
      <c r="D239" t="s">
        <v>9</v>
      </c>
      <c r="E239" t="s">
        <v>51</v>
      </c>
    </row>
    <row r="240" spans="1:5" x14ac:dyDescent="0.35">
      <c r="A240">
        <v>361</v>
      </c>
      <c r="B240" t="s">
        <v>306</v>
      </c>
      <c r="C240">
        <v>1986</v>
      </c>
      <c r="D240" t="s">
        <v>9</v>
      </c>
      <c r="E240" t="s">
        <v>189</v>
      </c>
    </row>
    <row r="241" spans="1:5" x14ac:dyDescent="0.35">
      <c r="A241">
        <v>362</v>
      </c>
      <c r="B241" t="s">
        <v>307</v>
      </c>
      <c r="C241">
        <v>1986</v>
      </c>
      <c r="D241" t="s">
        <v>9</v>
      </c>
      <c r="E241" t="s">
        <v>162</v>
      </c>
    </row>
    <row r="242" spans="1:5" x14ac:dyDescent="0.35">
      <c r="A242">
        <v>364</v>
      </c>
      <c r="B242" t="s">
        <v>308</v>
      </c>
      <c r="C242">
        <v>1986</v>
      </c>
      <c r="D242" t="s">
        <v>9</v>
      </c>
      <c r="E242" t="s">
        <v>260</v>
      </c>
    </row>
    <row r="243" spans="1:5" x14ac:dyDescent="0.35">
      <c r="A243">
        <v>365</v>
      </c>
      <c r="B243" t="s">
        <v>309</v>
      </c>
      <c r="C243">
        <v>1986</v>
      </c>
      <c r="D243" t="s">
        <v>9</v>
      </c>
      <c r="E243" t="s">
        <v>260</v>
      </c>
    </row>
    <row r="244" spans="1:5" x14ac:dyDescent="0.35">
      <c r="A244">
        <v>366</v>
      </c>
      <c r="B244" t="s">
        <v>310</v>
      </c>
      <c r="C244">
        <v>1986</v>
      </c>
      <c r="D244" t="s">
        <v>9</v>
      </c>
      <c r="E244" t="s">
        <v>237</v>
      </c>
    </row>
    <row r="245" spans="1:5" x14ac:dyDescent="0.35">
      <c r="A245">
        <v>367</v>
      </c>
      <c r="B245" t="s">
        <v>311</v>
      </c>
      <c r="C245">
        <v>1986</v>
      </c>
      <c r="D245" t="s">
        <v>9</v>
      </c>
      <c r="E245" t="s">
        <v>11</v>
      </c>
    </row>
    <row r="246" spans="1:5" x14ac:dyDescent="0.35">
      <c r="A246">
        <v>368</v>
      </c>
      <c r="B246" t="s">
        <v>312</v>
      </c>
      <c r="C246">
        <v>1986</v>
      </c>
      <c r="D246" t="s">
        <v>6</v>
      </c>
      <c r="E246" t="s">
        <v>130</v>
      </c>
    </row>
    <row r="247" spans="1:5" x14ac:dyDescent="0.35">
      <c r="A247">
        <v>369</v>
      </c>
      <c r="B247" t="s">
        <v>313</v>
      </c>
      <c r="C247">
        <v>1986</v>
      </c>
      <c r="D247" t="s">
        <v>6</v>
      </c>
      <c r="E247" t="s">
        <v>314</v>
      </c>
    </row>
    <row r="248" spans="1:5" x14ac:dyDescent="0.35">
      <c r="A248">
        <v>370</v>
      </c>
      <c r="B248" t="s">
        <v>315</v>
      </c>
      <c r="C248">
        <v>1986</v>
      </c>
      <c r="D248" t="s">
        <v>9</v>
      </c>
      <c r="E248" t="s">
        <v>314</v>
      </c>
    </row>
    <row r="249" spans="1:5" x14ac:dyDescent="0.35">
      <c r="A249">
        <v>371</v>
      </c>
      <c r="B249" t="s">
        <v>316</v>
      </c>
      <c r="C249">
        <v>1986</v>
      </c>
      <c r="D249" t="s">
        <v>9</v>
      </c>
      <c r="E249" t="s">
        <v>314</v>
      </c>
    </row>
    <row r="250" spans="1:5" x14ac:dyDescent="0.35">
      <c r="A250">
        <v>372</v>
      </c>
      <c r="B250" t="s">
        <v>317</v>
      </c>
      <c r="C250">
        <v>1986</v>
      </c>
      <c r="D250" t="s">
        <v>9</v>
      </c>
      <c r="E250" t="s">
        <v>314</v>
      </c>
    </row>
    <row r="251" spans="1:5" x14ac:dyDescent="0.35">
      <c r="A251">
        <v>373</v>
      </c>
      <c r="B251" t="s">
        <v>318</v>
      </c>
      <c r="C251">
        <v>1986</v>
      </c>
      <c r="D251" t="s">
        <v>9</v>
      </c>
      <c r="E251" t="s">
        <v>314</v>
      </c>
    </row>
    <row r="252" spans="1:5" x14ac:dyDescent="0.35">
      <c r="A252">
        <v>374</v>
      </c>
      <c r="B252" t="s">
        <v>319</v>
      </c>
      <c r="C252">
        <v>1986</v>
      </c>
      <c r="D252" t="s">
        <v>9</v>
      </c>
      <c r="E252" t="s">
        <v>314</v>
      </c>
    </row>
    <row r="253" spans="1:5" x14ac:dyDescent="0.35">
      <c r="A253">
        <v>377</v>
      </c>
      <c r="B253" t="s">
        <v>320</v>
      </c>
      <c r="C253">
        <v>1986</v>
      </c>
      <c r="D253" t="s">
        <v>9</v>
      </c>
      <c r="E253" t="s">
        <v>302</v>
      </c>
    </row>
    <row r="254" spans="1:5" x14ac:dyDescent="0.35">
      <c r="A254">
        <v>378</v>
      </c>
      <c r="B254" t="s">
        <v>321</v>
      </c>
      <c r="C254">
        <v>1986</v>
      </c>
      <c r="D254" t="s">
        <v>9</v>
      </c>
      <c r="E254" t="s">
        <v>268</v>
      </c>
    </row>
    <row r="255" spans="1:5" x14ac:dyDescent="0.35">
      <c r="A255">
        <v>379</v>
      </c>
      <c r="B255" t="s">
        <v>322</v>
      </c>
      <c r="C255">
        <v>1986</v>
      </c>
      <c r="D255" t="s">
        <v>9</v>
      </c>
      <c r="E255" t="s">
        <v>268</v>
      </c>
    </row>
    <row r="256" spans="1:5" x14ac:dyDescent="0.35">
      <c r="A256">
        <v>380</v>
      </c>
      <c r="B256" t="s">
        <v>323</v>
      </c>
      <c r="C256">
        <v>1986</v>
      </c>
      <c r="D256" t="s">
        <v>6</v>
      </c>
      <c r="E256" t="s">
        <v>268</v>
      </c>
    </row>
    <row r="257" spans="1:5" x14ac:dyDescent="0.35">
      <c r="A257">
        <v>381</v>
      </c>
      <c r="B257" t="s">
        <v>324</v>
      </c>
      <c r="C257">
        <v>1988</v>
      </c>
      <c r="D257" t="s">
        <v>9</v>
      </c>
      <c r="E257" t="s">
        <v>268</v>
      </c>
    </row>
    <row r="258" spans="1:5" x14ac:dyDescent="0.35">
      <c r="A258">
        <v>383</v>
      </c>
      <c r="B258" t="s">
        <v>325</v>
      </c>
      <c r="C258">
        <v>1987</v>
      </c>
      <c r="D258" t="s">
        <v>9</v>
      </c>
      <c r="E258" t="s">
        <v>268</v>
      </c>
    </row>
    <row r="259" spans="1:5" x14ac:dyDescent="0.35">
      <c r="A259">
        <v>384</v>
      </c>
      <c r="B259" t="s">
        <v>326</v>
      </c>
      <c r="C259">
        <v>1986</v>
      </c>
      <c r="D259" t="s">
        <v>9</v>
      </c>
      <c r="E259" t="s">
        <v>268</v>
      </c>
    </row>
    <row r="260" spans="1:5" x14ac:dyDescent="0.35">
      <c r="A260">
        <v>385</v>
      </c>
      <c r="B260" t="s">
        <v>327</v>
      </c>
      <c r="C260">
        <v>1986</v>
      </c>
      <c r="D260" t="s">
        <v>9</v>
      </c>
      <c r="E260" t="s">
        <v>173</v>
      </c>
    </row>
    <row r="261" spans="1:5" x14ac:dyDescent="0.35">
      <c r="A261">
        <v>387</v>
      </c>
      <c r="B261" t="s">
        <v>328</v>
      </c>
      <c r="C261">
        <v>1986</v>
      </c>
      <c r="D261" t="s">
        <v>48</v>
      </c>
      <c r="E261" t="s">
        <v>314</v>
      </c>
    </row>
    <row r="262" spans="1:5" x14ac:dyDescent="0.35">
      <c r="A262">
        <v>389</v>
      </c>
      <c r="B262" t="s">
        <v>329</v>
      </c>
      <c r="C262">
        <v>1986</v>
      </c>
      <c r="D262" t="s">
        <v>9</v>
      </c>
      <c r="E262" t="s">
        <v>88</v>
      </c>
    </row>
    <row r="263" spans="1:5" x14ac:dyDescent="0.35">
      <c r="A263">
        <v>390</v>
      </c>
      <c r="B263" t="s">
        <v>330</v>
      </c>
      <c r="C263">
        <v>1986</v>
      </c>
      <c r="D263" t="s">
        <v>6</v>
      </c>
      <c r="E263" t="s">
        <v>331</v>
      </c>
    </row>
    <row r="264" spans="1:5" x14ac:dyDescent="0.35">
      <c r="A264">
        <v>392</v>
      </c>
      <c r="B264" t="s">
        <v>332</v>
      </c>
      <c r="C264">
        <v>1986</v>
      </c>
      <c r="D264" t="s">
        <v>9</v>
      </c>
      <c r="E264" t="s">
        <v>333</v>
      </c>
    </row>
    <row r="265" spans="1:5" x14ac:dyDescent="0.35">
      <c r="A265">
        <v>393</v>
      </c>
      <c r="B265" t="s">
        <v>334</v>
      </c>
      <c r="C265">
        <v>1987</v>
      </c>
      <c r="D265" t="s">
        <v>9</v>
      </c>
      <c r="E265" t="s">
        <v>333</v>
      </c>
    </row>
    <row r="266" spans="1:5" x14ac:dyDescent="0.35">
      <c r="A266">
        <v>394</v>
      </c>
      <c r="B266" t="s">
        <v>335</v>
      </c>
      <c r="C266">
        <v>1987</v>
      </c>
      <c r="D266" t="s">
        <v>9</v>
      </c>
      <c r="E266" t="s">
        <v>83</v>
      </c>
    </row>
    <row r="267" spans="1:5" x14ac:dyDescent="0.35">
      <c r="A267">
        <v>395</v>
      </c>
      <c r="B267" t="s">
        <v>336</v>
      </c>
      <c r="C267">
        <v>1987</v>
      </c>
      <c r="D267" t="s">
        <v>9</v>
      </c>
      <c r="E267" t="s">
        <v>83</v>
      </c>
    </row>
    <row r="268" spans="1:5" x14ac:dyDescent="0.35">
      <c r="A268">
        <v>398</v>
      </c>
      <c r="B268" t="s">
        <v>337</v>
      </c>
      <c r="C268">
        <v>1996</v>
      </c>
      <c r="D268" t="s">
        <v>9</v>
      </c>
      <c r="E268" t="s">
        <v>83</v>
      </c>
    </row>
    <row r="269" spans="1:5" x14ac:dyDescent="0.35">
      <c r="A269">
        <v>400</v>
      </c>
      <c r="B269" t="s">
        <v>338</v>
      </c>
      <c r="C269">
        <v>1987</v>
      </c>
      <c r="D269" t="s">
        <v>9</v>
      </c>
      <c r="E269" t="s">
        <v>339</v>
      </c>
    </row>
    <row r="270" spans="1:5" x14ac:dyDescent="0.35">
      <c r="A270">
        <v>401</v>
      </c>
      <c r="B270" t="s">
        <v>340</v>
      </c>
      <c r="C270">
        <v>1987</v>
      </c>
      <c r="D270" t="s">
        <v>9</v>
      </c>
      <c r="E270" t="s">
        <v>339</v>
      </c>
    </row>
    <row r="271" spans="1:5" x14ac:dyDescent="0.35">
      <c r="A271">
        <v>402</v>
      </c>
      <c r="B271" t="s">
        <v>341</v>
      </c>
      <c r="C271">
        <v>1987</v>
      </c>
      <c r="D271" t="s">
        <v>6</v>
      </c>
      <c r="E271" t="s">
        <v>237</v>
      </c>
    </row>
    <row r="272" spans="1:5" x14ac:dyDescent="0.35">
      <c r="A272">
        <v>403</v>
      </c>
      <c r="B272" t="s">
        <v>342</v>
      </c>
      <c r="C272">
        <v>1987</v>
      </c>
      <c r="D272" t="s">
        <v>6</v>
      </c>
      <c r="E272" t="s">
        <v>49</v>
      </c>
    </row>
    <row r="273" spans="1:5" x14ac:dyDescent="0.35">
      <c r="A273">
        <v>404</v>
      </c>
      <c r="B273" t="s">
        <v>343</v>
      </c>
      <c r="C273">
        <v>1987</v>
      </c>
      <c r="D273" t="s">
        <v>9</v>
      </c>
      <c r="E273" t="s">
        <v>333</v>
      </c>
    </row>
    <row r="274" spans="1:5" x14ac:dyDescent="0.35">
      <c r="A274">
        <v>405</v>
      </c>
      <c r="B274" t="s">
        <v>344</v>
      </c>
      <c r="C274">
        <v>1988</v>
      </c>
      <c r="D274" t="s">
        <v>6</v>
      </c>
      <c r="E274" t="s">
        <v>182</v>
      </c>
    </row>
    <row r="275" spans="1:5" x14ac:dyDescent="0.35">
      <c r="A275">
        <v>407</v>
      </c>
      <c r="B275" t="s">
        <v>345</v>
      </c>
      <c r="C275">
        <v>1987</v>
      </c>
      <c r="D275" t="s">
        <v>6</v>
      </c>
      <c r="E275" t="s">
        <v>346</v>
      </c>
    </row>
    <row r="276" spans="1:5" x14ac:dyDescent="0.35">
      <c r="A276">
        <v>409</v>
      </c>
      <c r="B276" t="s">
        <v>347</v>
      </c>
      <c r="C276">
        <v>1987</v>
      </c>
      <c r="D276" t="s">
        <v>6</v>
      </c>
      <c r="E276" t="s">
        <v>34</v>
      </c>
    </row>
    <row r="277" spans="1:5" x14ac:dyDescent="0.35">
      <c r="A277">
        <v>410</v>
      </c>
      <c r="B277" t="s">
        <v>348</v>
      </c>
      <c r="C277">
        <v>1987</v>
      </c>
      <c r="D277" t="s">
        <v>6</v>
      </c>
      <c r="E277" t="s">
        <v>349</v>
      </c>
    </row>
    <row r="278" spans="1:5" x14ac:dyDescent="0.35">
      <c r="A278">
        <v>411</v>
      </c>
      <c r="B278" t="s">
        <v>350</v>
      </c>
      <c r="C278">
        <v>1987</v>
      </c>
      <c r="D278" t="s">
        <v>9</v>
      </c>
      <c r="E278" t="s">
        <v>349</v>
      </c>
    </row>
    <row r="279" spans="1:5" x14ac:dyDescent="0.35">
      <c r="A279">
        <v>412</v>
      </c>
      <c r="B279" t="s">
        <v>351</v>
      </c>
      <c r="C279">
        <v>1987</v>
      </c>
      <c r="D279" t="s">
        <v>9</v>
      </c>
      <c r="E279" t="s">
        <v>349</v>
      </c>
    </row>
    <row r="280" spans="1:5" x14ac:dyDescent="0.35">
      <c r="A280">
        <v>414</v>
      </c>
      <c r="B280" t="s">
        <v>352</v>
      </c>
      <c r="C280">
        <v>1987</v>
      </c>
      <c r="D280" t="s">
        <v>9</v>
      </c>
      <c r="E280" t="s">
        <v>349</v>
      </c>
    </row>
    <row r="281" spans="1:5" x14ac:dyDescent="0.35">
      <c r="A281">
        <v>415</v>
      </c>
      <c r="B281" t="s">
        <v>353</v>
      </c>
      <c r="C281">
        <v>1987</v>
      </c>
      <c r="D281" t="s">
        <v>9</v>
      </c>
      <c r="E281" t="s">
        <v>349</v>
      </c>
    </row>
    <row r="282" spans="1:5" x14ac:dyDescent="0.35">
      <c r="A282">
        <v>416</v>
      </c>
      <c r="B282" t="s">
        <v>354</v>
      </c>
      <c r="C282">
        <v>1987</v>
      </c>
      <c r="D282" t="s">
        <v>9</v>
      </c>
      <c r="E282" t="s">
        <v>349</v>
      </c>
    </row>
    <row r="283" spans="1:5" x14ac:dyDescent="0.35">
      <c r="A283">
        <v>417</v>
      </c>
      <c r="B283" t="s">
        <v>355</v>
      </c>
      <c r="C283">
        <v>1999</v>
      </c>
      <c r="D283" t="s">
        <v>48</v>
      </c>
      <c r="E283" t="s">
        <v>268</v>
      </c>
    </row>
    <row r="284" spans="1:5" x14ac:dyDescent="0.35">
      <c r="A284">
        <v>419</v>
      </c>
      <c r="B284" t="s">
        <v>356</v>
      </c>
      <c r="C284">
        <v>1987</v>
      </c>
      <c r="D284" t="s">
        <v>6</v>
      </c>
      <c r="E284" t="s">
        <v>13</v>
      </c>
    </row>
    <row r="285" spans="1:5" x14ac:dyDescent="0.35">
      <c r="A285">
        <v>420</v>
      </c>
      <c r="B285" t="s">
        <v>357</v>
      </c>
      <c r="C285">
        <v>1987</v>
      </c>
      <c r="D285" t="s">
        <v>9</v>
      </c>
      <c r="E285" t="s">
        <v>358</v>
      </c>
    </row>
    <row r="286" spans="1:5" x14ac:dyDescent="0.35">
      <c r="A286">
        <v>421</v>
      </c>
      <c r="B286" t="s">
        <v>359</v>
      </c>
      <c r="C286">
        <v>1990</v>
      </c>
      <c r="D286" t="s">
        <v>48</v>
      </c>
      <c r="E286" t="s">
        <v>360</v>
      </c>
    </row>
    <row r="287" spans="1:5" x14ac:dyDescent="0.35">
      <c r="A287">
        <v>422</v>
      </c>
      <c r="B287" t="s">
        <v>361</v>
      </c>
      <c r="C287">
        <v>2017</v>
      </c>
      <c r="D287" t="s">
        <v>9</v>
      </c>
      <c r="E287" t="s">
        <v>314</v>
      </c>
    </row>
    <row r="288" spans="1:5" x14ac:dyDescent="0.35">
      <c r="A288">
        <v>425</v>
      </c>
      <c r="B288" t="s">
        <v>362</v>
      </c>
      <c r="C288">
        <v>1987</v>
      </c>
      <c r="D288" t="s">
        <v>9</v>
      </c>
      <c r="E288" t="s">
        <v>314</v>
      </c>
    </row>
    <row r="289" spans="1:5" x14ac:dyDescent="0.35">
      <c r="A289">
        <v>426</v>
      </c>
      <c r="B289" t="s">
        <v>363</v>
      </c>
      <c r="C289">
        <v>1987</v>
      </c>
      <c r="D289" t="s">
        <v>9</v>
      </c>
      <c r="E289" t="s">
        <v>314</v>
      </c>
    </row>
    <row r="290" spans="1:5" x14ac:dyDescent="0.35">
      <c r="A290">
        <v>428</v>
      </c>
      <c r="B290" t="s">
        <v>364</v>
      </c>
      <c r="C290">
        <v>1987</v>
      </c>
      <c r="D290" t="s">
        <v>9</v>
      </c>
      <c r="E290" t="s">
        <v>314</v>
      </c>
    </row>
    <row r="291" spans="1:5" x14ac:dyDescent="0.35">
      <c r="A291">
        <v>429</v>
      </c>
      <c r="B291" t="s">
        <v>365</v>
      </c>
      <c r="C291">
        <v>2001</v>
      </c>
      <c r="D291" t="s">
        <v>9</v>
      </c>
      <c r="E291" t="s">
        <v>314</v>
      </c>
    </row>
    <row r="292" spans="1:5" x14ac:dyDescent="0.35">
      <c r="A292">
        <v>433</v>
      </c>
      <c r="B292" t="s">
        <v>366</v>
      </c>
      <c r="C292">
        <v>1987</v>
      </c>
      <c r="D292" t="s">
        <v>9</v>
      </c>
      <c r="E292" t="s">
        <v>367</v>
      </c>
    </row>
    <row r="293" spans="1:5" x14ac:dyDescent="0.35">
      <c r="A293">
        <v>434</v>
      </c>
      <c r="B293" t="s">
        <v>368</v>
      </c>
      <c r="C293">
        <v>1988</v>
      </c>
      <c r="D293" t="s">
        <v>9</v>
      </c>
      <c r="E293" t="s">
        <v>367</v>
      </c>
    </row>
    <row r="294" spans="1:5" x14ac:dyDescent="0.35">
      <c r="A294">
        <v>437</v>
      </c>
      <c r="B294" t="s">
        <v>369</v>
      </c>
      <c r="C294">
        <v>1987</v>
      </c>
      <c r="D294" t="s">
        <v>48</v>
      </c>
      <c r="E294" t="s">
        <v>370</v>
      </c>
    </row>
    <row r="295" spans="1:5" x14ac:dyDescent="0.35">
      <c r="A295">
        <v>438</v>
      </c>
      <c r="B295" t="s">
        <v>371</v>
      </c>
      <c r="C295">
        <v>1987</v>
      </c>
      <c r="D295" t="s">
        <v>9</v>
      </c>
      <c r="E295" t="s">
        <v>370</v>
      </c>
    </row>
    <row r="296" spans="1:5" x14ac:dyDescent="0.35">
      <c r="A296">
        <v>439</v>
      </c>
      <c r="B296" t="s">
        <v>372</v>
      </c>
      <c r="C296">
        <v>1987</v>
      </c>
      <c r="D296" t="s">
        <v>9</v>
      </c>
      <c r="E296" t="s">
        <v>370</v>
      </c>
    </row>
    <row r="297" spans="1:5" x14ac:dyDescent="0.35">
      <c r="A297">
        <v>440</v>
      </c>
      <c r="B297" t="s">
        <v>373</v>
      </c>
      <c r="C297">
        <v>1987</v>
      </c>
      <c r="D297" t="s">
        <v>9</v>
      </c>
      <c r="E297" t="s">
        <v>370</v>
      </c>
    </row>
    <row r="298" spans="1:5" x14ac:dyDescent="0.35">
      <c r="A298">
        <v>441</v>
      </c>
      <c r="B298" t="s">
        <v>374</v>
      </c>
      <c r="C298">
        <v>1987</v>
      </c>
      <c r="D298" t="s">
        <v>9</v>
      </c>
      <c r="E298" t="s">
        <v>370</v>
      </c>
    </row>
    <row r="299" spans="1:5" x14ac:dyDescent="0.35">
      <c r="A299">
        <v>442</v>
      </c>
      <c r="B299" t="s">
        <v>375</v>
      </c>
      <c r="C299">
        <v>1987</v>
      </c>
      <c r="D299" t="s">
        <v>9</v>
      </c>
      <c r="E299" t="s">
        <v>34</v>
      </c>
    </row>
    <row r="300" spans="1:5" x14ac:dyDescent="0.35">
      <c r="A300">
        <v>444</v>
      </c>
      <c r="B300" t="s">
        <v>376</v>
      </c>
      <c r="C300">
        <v>1987</v>
      </c>
      <c r="D300" t="s">
        <v>9</v>
      </c>
      <c r="E300" t="s">
        <v>152</v>
      </c>
    </row>
    <row r="301" spans="1:5" x14ac:dyDescent="0.35">
      <c r="A301">
        <v>445</v>
      </c>
      <c r="B301" t="s">
        <v>377</v>
      </c>
      <c r="C301">
        <v>1987</v>
      </c>
      <c r="D301" t="s">
        <v>9</v>
      </c>
      <c r="E301" t="s">
        <v>108</v>
      </c>
    </row>
    <row r="302" spans="1:5" x14ac:dyDescent="0.35">
      <c r="A302">
        <v>447</v>
      </c>
      <c r="B302" t="s">
        <v>378</v>
      </c>
      <c r="C302">
        <v>1987</v>
      </c>
      <c r="D302" t="s">
        <v>48</v>
      </c>
      <c r="E302" t="s">
        <v>130</v>
      </c>
    </row>
    <row r="303" spans="1:5" x14ac:dyDescent="0.35">
      <c r="A303">
        <v>448</v>
      </c>
      <c r="B303" t="s">
        <v>379</v>
      </c>
      <c r="C303">
        <v>1987</v>
      </c>
      <c r="D303" t="s">
        <v>9</v>
      </c>
      <c r="E303" t="s">
        <v>302</v>
      </c>
    </row>
    <row r="304" spans="1:5" x14ac:dyDescent="0.35">
      <c r="A304">
        <v>449</v>
      </c>
      <c r="B304" t="s">
        <v>380</v>
      </c>
      <c r="C304">
        <v>1987</v>
      </c>
      <c r="D304" t="s">
        <v>9</v>
      </c>
      <c r="E304" t="s">
        <v>370</v>
      </c>
    </row>
    <row r="305" spans="1:5" x14ac:dyDescent="0.35">
      <c r="A305">
        <v>450</v>
      </c>
      <c r="B305" t="s">
        <v>381</v>
      </c>
      <c r="C305">
        <v>1988</v>
      </c>
      <c r="D305" t="s">
        <v>9</v>
      </c>
      <c r="E305" t="s">
        <v>182</v>
      </c>
    </row>
    <row r="306" spans="1:5" x14ac:dyDescent="0.35">
      <c r="A306">
        <v>451</v>
      </c>
      <c r="B306" t="s">
        <v>382</v>
      </c>
      <c r="C306">
        <v>1988</v>
      </c>
      <c r="D306" t="s">
        <v>9</v>
      </c>
      <c r="E306" t="s">
        <v>182</v>
      </c>
    </row>
    <row r="307" spans="1:5" x14ac:dyDescent="0.35">
      <c r="A307">
        <v>452</v>
      </c>
      <c r="B307" t="s">
        <v>383</v>
      </c>
      <c r="C307">
        <v>1987</v>
      </c>
      <c r="D307" t="s">
        <v>6</v>
      </c>
      <c r="E307" t="s">
        <v>202</v>
      </c>
    </row>
    <row r="308" spans="1:5" x14ac:dyDescent="0.35">
      <c r="A308">
        <v>454</v>
      </c>
      <c r="B308" t="s">
        <v>384</v>
      </c>
      <c r="C308">
        <v>1988</v>
      </c>
      <c r="D308" t="s">
        <v>48</v>
      </c>
      <c r="E308" t="s">
        <v>333</v>
      </c>
    </row>
    <row r="309" spans="1:5" x14ac:dyDescent="0.35">
      <c r="A309">
        <v>455</v>
      </c>
      <c r="B309" t="s">
        <v>385</v>
      </c>
      <c r="C309">
        <v>1988</v>
      </c>
      <c r="D309" t="s">
        <v>48</v>
      </c>
      <c r="E309" t="s">
        <v>333</v>
      </c>
    </row>
    <row r="310" spans="1:5" x14ac:dyDescent="0.35">
      <c r="A310">
        <v>456</v>
      </c>
      <c r="B310" t="s">
        <v>386</v>
      </c>
      <c r="C310">
        <v>1988</v>
      </c>
      <c r="D310" t="s">
        <v>9</v>
      </c>
      <c r="E310" t="s">
        <v>333</v>
      </c>
    </row>
    <row r="311" spans="1:5" x14ac:dyDescent="0.35">
      <c r="A311">
        <v>460</v>
      </c>
      <c r="B311" t="s">
        <v>387</v>
      </c>
      <c r="C311">
        <v>1988</v>
      </c>
      <c r="D311" t="s">
        <v>9</v>
      </c>
      <c r="E311" t="s">
        <v>187</v>
      </c>
    </row>
    <row r="312" spans="1:5" x14ac:dyDescent="0.35">
      <c r="A312">
        <v>474</v>
      </c>
      <c r="B312" t="s">
        <v>388</v>
      </c>
      <c r="C312">
        <v>1999</v>
      </c>
      <c r="D312" t="s">
        <v>9</v>
      </c>
      <c r="E312" t="s">
        <v>339</v>
      </c>
    </row>
    <row r="313" spans="1:5" x14ac:dyDescent="0.35">
      <c r="A313">
        <v>475</v>
      </c>
      <c r="B313" t="s">
        <v>389</v>
      </c>
      <c r="C313">
        <v>1988</v>
      </c>
      <c r="D313" t="s">
        <v>6</v>
      </c>
      <c r="E313" t="s">
        <v>390</v>
      </c>
    </row>
    <row r="314" spans="1:5" x14ac:dyDescent="0.35">
      <c r="A314">
        <v>476</v>
      </c>
      <c r="B314" t="s">
        <v>391</v>
      </c>
      <c r="C314">
        <v>2006</v>
      </c>
      <c r="D314" t="s">
        <v>9</v>
      </c>
      <c r="E314" t="s">
        <v>251</v>
      </c>
    </row>
    <row r="315" spans="1:5" x14ac:dyDescent="0.35">
      <c r="A315">
        <v>479</v>
      </c>
      <c r="B315" t="s">
        <v>392</v>
      </c>
      <c r="C315">
        <v>1995</v>
      </c>
      <c r="D315" t="s">
        <v>9</v>
      </c>
      <c r="E315" t="s">
        <v>393</v>
      </c>
    </row>
    <row r="316" spans="1:5" x14ac:dyDescent="0.35">
      <c r="A316">
        <v>481</v>
      </c>
      <c r="B316" t="s">
        <v>394</v>
      </c>
      <c r="C316">
        <v>2001</v>
      </c>
      <c r="D316" t="s">
        <v>9</v>
      </c>
      <c r="E316" t="s">
        <v>393</v>
      </c>
    </row>
    <row r="317" spans="1:5" x14ac:dyDescent="0.35">
      <c r="A317">
        <v>482</v>
      </c>
      <c r="B317" t="s">
        <v>395</v>
      </c>
      <c r="C317">
        <v>1988</v>
      </c>
      <c r="D317" t="s">
        <v>9</v>
      </c>
      <c r="E317" t="s">
        <v>349</v>
      </c>
    </row>
    <row r="318" spans="1:5" x14ac:dyDescent="0.35">
      <c r="A318">
        <v>483</v>
      </c>
      <c r="B318" t="s">
        <v>396</v>
      </c>
      <c r="C318">
        <v>1988</v>
      </c>
      <c r="D318" t="s">
        <v>9</v>
      </c>
      <c r="E318" t="s">
        <v>349</v>
      </c>
    </row>
    <row r="319" spans="1:5" x14ac:dyDescent="0.35">
      <c r="A319">
        <v>484</v>
      </c>
      <c r="B319" t="s">
        <v>397</v>
      </c>
      <c r="C319">
        <v>1988</v>
      </c>
      <c r="D319" t="s">
        <v>9</v>
      </c>
      <c r="E319" t="s">
        <v>302</v>
      </c>
    </row>
    <row r="320" spans="1:5" x14ac:dyDescent="0.35">
      <c r="A320">
        <v>485</v>
      </c>
      <c r="B320" t="s">
        <v>398</v>
      </c>
      <c r="C320">
        <v>1988</v>
      </c>
      <c r="D320" t="s">
        <v>48</v>
      </c>
      <c r="E320" t="s">
        <v>302</v>
      </c>
    </row>
    <row r="321" spans="1:5" x14ac:dyDescent="0.35">
      <c r="A321">
        <v>486</v>
      </c>
      <c r="B321" t="s">
        <v>399</v>
      </c>
      <c r="C321">
        <v>1988</v>
      </c>
      <c r="D321" t="s">
        <v>6</v>
      </c>
      <c r="E321" t="s">
        <v>130</v>
      </c>
    </row>
    <row r="322" spans="1:5" x14ac:dyDescent="0.35">
      <c r="A322">
        <v>487</v>
      </c>
      <c r="B322" t="s">
        <v>400</v>
      </c>
      <c r="C322">
        <v>1988</v>
      </c>
      <c r="D322" t="s">
        <v>6</v>
      </c>
      <c r="E322" t="s">
        <v>314</v>
      </c>
    </row>
    <row r="323" spans="1:5" x14ac:dyDescent="0.35">
      <c r="A323">
        <v>488</v>
      </c>
      <c r="B323" t="s">
        <v>401</v>
      </c>
      <c r="C323">
        <v>1988</v>
      </c>
      <c r="D323" t="s">
        <v>9</v>
      </c>
      <c r="E323" t="s">
        <v>314</v>
      </c>
    </row>
    <row r="324" spans="1:5" x14ac:dyDescent="0.35">
      <c r="A324">
        <v>491</v>
      </c>
      <c r="B324" t="s">
        <v>402</v>
      </c>
      <c r="C324">
        <v>1988</v>
      </c>
      <c r="D324" t="s">
        <v>9</v>
      </c>
      <c r="E324" t="s">
        <v>333</v>
      </c>
    </row>
    <row r="325" spans="1:5" x14ac:dyDescent="0.35">
      <c r="A325">
        <v>492</v>
      </c>
      <c r="B325" t="s">
        <v>403</v>
      </c>
      <c r="C325">
        <v>1992</v>
      </c>
      <c r="D325" t="s">
        <v>9</v>
      </c>
      <c r="E325" t="s">
        <v>34</v>
      </c>
    </row>
    <row r="326" spans="1:5" x14ac:dyDescent="0.35">
      <c r="A326">
        <v>493</v>
      </c>
      <c r="B326" t="s">
        <v>404</v>
      </c>
      <c r="C326">
        <v>1988</v>
      </c>
      <c r="D326" t="s">
        <v>9</v>
      </c>
      <c r="E326" t="s">
        <v>333</v>
      </c>
    </row>
    <row r="327" spans="1:5" x14ac:dyDescent="0.35">
      <c r="A327">
        <v>494</v>
      </c>
      <c r="B327" t="s">
        <v>405</v>
      </c>
      <c r="C327">
        <v>1990</v>
      </c>
      <c r="D327" t="s">
        <v>6</v>
      </c>
      <c r="E327" t="s">
        <v>406</v>
      </c>
    </row>
    <row r="328" spans="1:5" x14ac:dyDescent="0.35">
      <c r="A328">
        <v>495</v>
      </c>
      <c r="B328" t="s">
        <v>407</v>
      </c>
      <c r="C328">
        <v>1988</v>
      </c>
      <c r="D328" t="s">
        <v>9</v>
      </c>
      <c r="E328" t="s">
        <v>71</v>
      </c>
    </row>
    <row r="329" spans="1:5" x14ac:dyDescent="0.35">
      <c r="A329">
        <v>496</v>
      </c>
      <c r="B329" t="s">
        <v>408</v>
      </c>
      <c r="C329">
        <v>1988</v>
      </c>
      <c r="D329" t="s">
        <v>9</v>
      </c>
      <c r="E329" t="s">
        <v>314</v>
      </c>
    </row>
    <row r="330" spans="1:5" x14ac:dyDescent="0.35">
      <c r="A330">
        <v>498</v>
      </c>
      <c r="B330" t="s">
        <v>409</v>
      </c>
      <c r="C330">
        <v>1988</v>
      </c>
      <c r="D330" t="s">
        <v>9</v>
      </c>
      <c r="E330" t="s">
        <v>15</v>
      </c>
    </row>
    <row r="331" spans="1:5" x14ac:dyDescent="0.35">
      <c r="A331">
        <v>499</v>
      </c>
      <c r="B331" t="s">
        <v>410</v>
      </c>
      <c r="C331">
        <v>1988</v>
      </c>
      <c r="D331" t="s">
        <v>9</v>
      </c>
      <c r="E331" t="s">
        <v>15</v>
      </c>
    </row>
    <row r="332" spans="1:5" x14ac:dyDescent="0.35">
      <c r="A332">
        <v>500</v>
      </c>
      <c r="B332" t="s">
        <v>411</v>
      </c>
      <c r="C332">
        <v>1988</v>
      </c>
      <c r="D332" t="s">
        <v>9</v>
      </c>
      <c r="E332" t="s">
        <v>237</v>
      </c>
    </row>
    <row r="333" spans="1:5" x14ac:dyDescent="0.35">
      <c r="A333">
        <v>502</v>
      </c>
      <c r="B333" t="s">
        <v>412</v>
      </c>
      <c r="C333">
        <v>1999</v>
      </c>
      <c r="D333" t="s">
        <v>9</v>
      </c>
      <c r="E333" t="s">
        <v>413</v>
      </c>
    </row>
    <row r="334" spans="1:5" x14ac:dyDescent="0.35">
      <c r="A334">
        <v>505</v>
      </c>
      <c r="B334" t="s">
        <v>414</v>
      </c>
      <c r="C334">
        <v>1989</v>
      </c>
      <c r="D334" t="s">
        <v>9</v>
      </c>
      <c r="E334" t="s">
        <v>189</v>
      </c>
    </row>
    <row r="335" spans="1:5" x14ac:dyDescent="0.35">
      <c r="A335">
        <v>506</v>
      </c>
      <c r="B335" t="s">
        <v>415</v>
      </c>
      <c r="C335">
        <v>1989</v>
      </c>
      <c r="D335" t="s">
        <v>6</v>
      </c>
      <c r="E335" t="s">
        <v>416</v>
      </c>
    </row>
    <row r="336" spans="1:5" x14ac:dyDescent="0.35">
      <c r="A336">
        <v>511</v>
      </c>
      <c r="B336" t="s">
        <v>417</v>
      </c>
      <c r="C336">
        <v>1989</v>
      </c>
      <c r="D336" t="s">
        <v>9</v>
      </c>
      <c r="E336" t="s">
        <v>333</v>
      </c>
    </row>
    <row r="337" spans="1:5" x14ac:dyDescent="0.35">
      <c r="A337">
        <v>514</v>
      </c>
      <c r="B337" t="s">
        <v>418</v>
      </c>
      <c r="C337">
        <v>1999</v>
      </c>
      <c r="D337" t="s">
        <v>9</v>
      </c>
      <c r="E337" t="s">
        <v>314</v>
      </c>
    </row>
    <row r="338" spans="1:5" x14ac:dyDescent="0.35">
      <c r="A338">
        <v>515</v>
      </c>
      <c r="B338" t="s">
        <v>419</v>
      </c>
      <c r="C338">
        <v>1991</v>
      </c>
      <c r="D338" t="s">
        <v>9</v>
      </c>
      <c r="E338" t="s">
        <v>11</v>
      </c>
    </row>
    <row r="339" spans="1:5" x14ac:dyDescent="0.35">
      <c r="A339">
        <v>516</v>
      </c>
      <c r="B339" t="s">
        <v>420</v>
      </c>
      <c r="C339">
        <v>1989</v>
      </c>
      <c r="D339" t="s">
        <v>48</v>
      </c>
      <c r="E339" t="s">
        <v>102</v>
      </c>
    </row>
    <row r="340" spans="1:5" x14ac:dyDescent="0.35">
      <c r="A340">
        <v>517</v>
      </c>
      <c r="B340" t="s">
        <v>421</v>
      </c>
      <c r="C340">
        <v>1989</v>
      </c>
      <c r="D340" t="s">
        <v>9</v>
      </c>
      <c r="E340" t="s">
        <v>333</v>
      </c>
    </row>
    <row r="341" spans="1:5" x14ac:dyDescent="0.35">
      <c r="A341">
        <v>518</v>
      </c>
      <c r="B341" t="s">
        <v>422</v>
      </c>
      <c r="C341">
        <v>1991</v>
      </c>
      <c r="D341" t="s">
        <v>9</v>
      </c>
      <c r="E341" t="s">
        <v>268</v>
      </c>
    </row>
    <row r="342" spans="1:5" x14ac:dyDescent="0.35">
      <c r="A342">
        <v>522</v>
      </c>
      <c r="B342" t="s">
        <v>423</v>
      </c>
      <c r="C342">
        <v>2003</v>
      </c>
      <c r="D342" t="s">
        <v>9</v>
      </c>
      <c r="E342" t="s">
        <v>268</v>
      </c>
    </row>
    <row r="343" spans="1:5" x14ac:dyDescent="0.35">
      <c r="A343">
        <v>524</v>
      </c>
      <c r="B343" t="s">
        <v>424</v>
      </c>
      <c r="C343">
        <v>1989</v>
      </c>
      <c r="D343" t="s">
        <v>9</v>
      </c>
      <c r="E343" t="s">
        <v>202</v>
      </c>
    </row>
    <row r="344" spans="1:5" x14ac:dyDescent="0.35">
      <c r="A344">
        <v>526</v>
      </c>
      <c r="B344" t="s">
        <v>425</v>
      </c>
      <c r="C344">
        <v>1990</v>
      </c>
      <c r="D344" t="s">
        <v>9</v>
      </c>
      <c r="E344" t="s">
        <v>426</v>
      </c>
    </row>
    <row r="345" spans="1:5" x14ac:dyDescent="0.35">
      <c r="A345">
        <v>527</v>
      </c>
      <c r="B345" t="s">
        <v>427</v>
      </c>
      <c r="C345">
        <v>1990</v>
      </c>
      <c r="D345" t="s">
        <v>9</v>
      </c>
      <c r="E345" t="s">
        <v>428</v>
      </c>
    </row>
    <row r="346" spans="1:5" x14ac:dyDescent="0.35">
      <c r="A346">
        <v>529</v>
      </c>
      <c r="B346" t="s">
        <v>429</v>
      </c>
      <c r="C346">
        <v>1990</v>
      </c>
      <c r="D346" t="s">
        <v>9</v>
      </c>
      <c r="E346" t="s">
        <v>358</v>
      </c>
    </row>
    <row r="347" spans="1:5" x14ac:dyDescent="0.35">
      <c r="A347">
        <v>530</v>
      </c>
      <c r="B347" t="s">
        <v>430</v>
      </c>
      <c r="C347">
        <v>1990</v>
      </c>
      <c r="D347" t="s">
        <v>9</v>
      </c>
      <c r="E347" t="s">
        <v>333</v>
      </c>
    </row>
    <row r="348" spans="1:5" x14ac:dyDescent="0.35">
      <c r="A348">
        <v>532</v>
      </c>
      <c r="B348" t="s">
        <v>431</v>
      </c>
      <c r="C348">
        <v>1990</v>
      </c>
      <c r="D348" t="s">
        <v>9</v>
      </c>
      <c r="E348" t="s">
        <v>11</v>
      </c>
    </row>
    <row r="349" spans="1:5" x14ac:dyDescent="0.35">
      <c r="A349">
        <v>534</v>
      </c>
      <c r="B349" t="s">
        <v>432</v>
      </c>
      <c r="C349">
        <v>2000</v>
      </c>
      <c r="D349" t="s">
        <v>9</v>
      </c>
      <c r="E349" t="s">
        <v>11</v>
      </c>
    </row>
    <row r="350" spans="1:5" x14ac:dyDescent="0.35">
      <c r="A350">
        <v>535</v>
      </c>
      <c r="B350" t="s">
        <v>433</v>
      </c>
      <c r="C350">
        <v>1994</v>
      </c>
      <c r="D350" t="s">
        <v>9</v>
      </c>
      <c r="E350" t="s">
        <v>11</v>
      </c>
    </row>
    <row r="351" spans="1:5" x14ac:dyDescent="0.35">
      <c r="A351">
        <v>537</v>
      </c>
      <c r="B351" t="s">
        <v>434</v>
      </c>
      <c r="C351">
        <v>1990</v>
      </c>
      <c r="D351" t="s">
        <v>9</v>
      </c>
      <c r="E351" t="s">
        <v>333</v>
      </c>
    </row>
    <row r="352" spans="1:5" x14ac:dyDescent="0.35">
      <c r="A352">
        <v>540</v>
      </c>
      <c r="B352" t="s">
        <v>435</v>
      </c>
      <c r="C352">
        <v>1990</v>
      </c>
      <c r="D352" t="s">
        <v>9</v>
      </c>
      <c r="E352" t="s">
        <v>436</v>
      </c>
    </row>
    <row r="353" spans="1:5" x14ac:dyDescent="0.35">
      <c r="A353">
        <v>541</v>
      </c>
      <c r="B353" t="s">
        <v>437</v>
      </c>
      <c r="C353">
        <v>1994</v>
      </c>
      <c r="D353" t="s">
        <v>9</v>
      </c>
      <c r="E353" t="s">
        <v>438</v>
      </c>
    </row>
    <row r="354" spans="1:5" x14ac:dyDescent="0.35">
      <c r="A354">
        <v>543</v>
      </c>
      <c r="B354" t="s">
        <v>439</v>
      </c>
      <c r="C354">
        <v>1990</v>
      </c>
      <c r="D354" t="s">
        <v>9</v>
      </c>
      <c r="E354" t="s">
        <v>440</v>
      </c>
    </row>
    <row r="355" spans="1:5" x14ac:dyDescent="0.35">
      <c r="A355">
        <v>544</v>
      </c>
      <c r="B355" t="s">
        <v>441</v>
      </c>
      <c r="C355">
        <v>1990</v>
      </c>
      <c r="D355" t="s">
        <v>9</v>
      </c>
      <c r="E355" t="s">
        <v>436</v>
      </c>
    </row>
    <row r="356" spans="1:5" x14ac:dyDescent="0.35">
      <c r="A356">
        <v>545</v>
      </c>
      <c r="B356" t="s">
        <v>442</v>
      </c>
      <c r="C356">
        <v>1990</v>
      </c>
      <c r="D356" t="s">
        <v>9</v>
      </c>
      <c r="E356" t="s">
        <v>436</v>
      </c>
    </row>
    <row r="357" spans="1:5" x14ac:dyDescent="0.35">
      <c r="A357">
        <v>546</v>
      </c>
      <c r="B357" t="s">
        <v>443</v>
      </c>
      <c r="C357">
        <v>1993</v>
      </c>
      <c r="D357" t="s">
        <v>9</v>
      </c>
      <c r="E357" t="s">
        <v>11</v>
      </c>
    </row>
    <row r="358" spans="1:5" x14ac:dyDescent="0.35">
      <c r="A358">
        <v>547</v>
      </c>
      <c r="B358" t="s">
        <v>444</v>
      </c>
      <c r="C358">
        <v>1990</v>
      </c>
      <c r="D358" t="s">
        <v>48</v>
      </c>
      <c r="E358" t="s">
        <v>370</v>
      </c>
    </row>
    <row r="359" spans="1:5" x14ac:dyDescent="0.35">
      <c r="A359">
        <v>548</v>
      </c>
      <c r="B359" t="s">
        <v>445</v>
      </c>
      <c r="C359">
        <v>1990</v>
      </c>
      <c r="D359" t="s">
        <v>48</v>
      </c>
      <c r="E359" t="s">
        <v>237</v>
      </c>
    </row>
    <row r="360" spans="1:5" x14ac:dyDescent="0.35">
      <c r="A360">
        <v>549</v>
      </c>
      <c r="B360" t="s">
        <v>446</v>
      </c>
      <c r="C360">
        <v>1997</v>
      </c>
      <c r="D360" t="s">
        <v>9</v>
      </c>
      <c r="E360" t="s">
        <v>83</v>
      </c>
    </row>
    <row r="361" spans="1:5" x14ac:dyDescent="0.35">
      <c r="A361">
        <v>550</v>
      </c>
      <c r="B361" t="s">
        <v>447</v>
      </c>
      <c r="C361">
        <v>1990</v>
      </c>
      <c r="D361" t="s">
        <v>9</v>
      </c>
      <c r="E361" t="s">
        <v>83</v>
      </c>
    </row>
    <row r="362" spans="1:5" x14ac:dyDescent="0.35">
      <c r="A362">
        <v>551</v>
      </c>
      <c r="B362" t="s">
        <v>448</v>
      </c>
      <c r="C362">
        <v>1990</v>
      </c>
      <c r="D362" t="s">
        <v>6</v>
      </c>
      <c r="E362" t="s">
        <v>360</v>
      </c>
    </row>
    <row r="363" spans="1:5" x14ac:dyDescent="0.35">
      <c r="A363">
        <v>554</v>
      </c>
      <c r="B363" t="s">
        <v>449</v>
      </c>
      <c r="C363">
        <v>1993</v>
      </c>
      <c r="D363" t="s">
        <v>6</v>
      </c>
      <c r="E363" t="s">
        <v>349</v>
      </c>
    </row>
    <row r="364" spans="1:5" x14ac:dyDescent="0.35">
      <c r="A364">
        <v>555</v>
      </c>
      <c r="B364" t="s">
        <v>450</v>
      </c>
      <c r="C364">
        <v>1993</v>
      </c>
      <c r="D364" t="s">
        <v>9</v>
      </c>
      <c r="E364" t="s">
        <v>451</v>
      </c>
    </row>
    <row r="365" spans="1:5" x14ac:dyDescent="0.35">
      <c r="A365">
        <v>556</v>
      </c>
      <c r="B365" t="s">
        <v>452</v>
      </c>
      <c r="C365">
        <v>1993</v>
      </c>
      <c r="D365" t="s">
        <v>9</v>
      </c>
      <c r="E365" t="s">
        <v>451</v>
      </c>
    </row>
    <row r="366" spans="1:5" x14ac:dyDescent="0.35">
      <c r="A366">
        <v>557</v>
      </c>
      <c r="B366" t="s">
        <v>453</v>
      </c>
      <c r="C366">
        <v>1994</v>
      </c>
      <c r="D366" t="s">
        <v>9</v>
      </c>
      <c r="E366" t="s">
        <v>451</v>
      </c>
    </row>
    <row r="367" spans="1:5" x14ac:dyDescent="0.35">
      <c r="A367">
        <v>558</v>
      </c>
      <c r="B367" t="s">
        <v>454</v>
      </c>
      <c r="C367">
        <v>1994</v>
      </c>
      <c r="D367" t="s">
        <v>9</v>
      </c>
      <c r="E367" t="s">
        <v>451</v>
      </c>
    </row>
    <row r="368" spans="1:5" x14ac:dyDescent="0.35">
      <c r="A368">
        <v>559</v>
      </c>
      <c r="B368" t="s">
        <v>455</v>
      </c>
      <c r="C368">
        <v>1991</v>
      </c>
      <c r="D368" t="s">
        <v>9</v>
      </c>
      <c r="E368" t="s">
        <v>451</v>
      </c>
    </row>
    <row r="369" spans="1:5" x14ac:dyDescent="0.35">
      <c r="A369">
        <v>560</v>
      </c>
      <c r="B369" t="s">
        <v>456</v>
      </c>
      <c r="C369">
        <v>1998</v>
      </c>
      <c r="D369" t="s">
        <v>9</v>
      </c>
      <c r="E369" t="s">
        <v>349</v>
      </c>
    </row>
    <row r="370" spans="1:5" x14ac:dyDescent="0.35">
      <c r="A370">
        <v>561</v>
      </c>
      <c r="B370" t="s">
        <v>457</v>
      </c>
      <c r="C370">
        <v>1991</v>
      </c>
      <c r="D370" t="s">
        <v>9</v>
      </c>
      <c r="E370" t="s">
        <v>182</v>
      </c>
    </row>
    <row r="371" spans="1:5" x14ac:dyDescent="0.35">
      <c r="A371">
        <v>564</v>
      </c>
      <c r="B371" t="s">
        <v>458</v>
      </c>
      <c r="C371">
        <v>1992</v>
      </c>
      <c r="D371" t="s">
        <v>9</v>
      </c>
      <c r="E371" t="s">
        <v>37</v>
      </c>
    </row>
    <row r="372" spans="1:5" x14ac:dyDescent="0.35">
      <c r="A372">
        <v>565</v>
      </c>
      <c r="B372" t="s">
        <v>459</v>
      </c>
      <c r="C372">
        <v>1992</v>
      </c>
      <c r="D372" t="s">
        <v>9</v>
      </c>
      <c r="E372" t="s">
        <v>96</v>
      </c>
    </row>
    <row r="373" spans="1:5" x14ac:dyDescent="0.35">
      <c r="A373">
        <v>566</v>
      </c>
      <c r="B373" t="s">
        <v>460</v>
      </c>
      <c r="C373">
        <v>1991</v>
      </c>
      <c r="D373" t="s">
        <v>9</v>
      </c>
      <c r="E373" t="s">
        <v>358</v>
      </c>
    </row>
    <row r="374" spans="1:5" x14ac:dyDescent="0.35">
      <c r="A374">
        <v>567</v>
      </c>
      <c r="B374" t="s">
        <v>461</v>
      </c>
      <c r="C374">
        <v>2000</v>
      </c>
      <c r="D374" t="s">
        <v>9</v>
      </c>
      <c r="E374" t="s">
        <v>358</v>
      </c>
    </row>
    <row r="375" spans="1:5" x14ac:dyDescent="0.35">
      <c r="A375">
        <v>569</v>
      </c>
      <c r="B375" t="s">
        <v>462</v>
      </c>
      <c r="C375">
        <v>2005</v>
      </c>
      <c r="D375" t="s">
        <v>9</v>
      </c>
      <c r="E375" t="s">
        <v>463</v>
      </c>
    </row>
    <row r="376" spans="1:5" x14ac:dyDescent="0.35">
      <c r="A376">
        <v>570</v>
      </c>
      <c r="B376" t="s">
        <v>464</v>
      </c>
      <c r="C376">
        <v>1992</v>
      </c>
      <c r="D376" t="s">
        <v>9</v>
      </c>
      <c r="E376" t="s">
        <v>463</v>
      </c>
    </row>
    <row r="377" spans="1:5" x14ac:dyDescent="0.35">
      <c r="A377">
        <v>573</v>
      </c>
      <c r="B377" t="s">
        <v>465</v>
      </c>
      <c r="C377">
        <v>1991</v>
      </c>
      <c r="D377" t="s">
        <v>6</v>
      </c>
      <c r="E377" t="s">
        <v>466</v>
      </c>
    </row>
    <row r="378" spans="1:5" x14ac:dyDescent="0.35">
      <c r="A378">
        <v>574</v>
      </c>
      <c r="B378" t="s">
        <v>467</v>
      </c>
      <c r="C378">
        <v>1991</v>
      </c>
      <c r="D378" t="s">
        <v>9</v>
      </c>
      <c r="E378" t="s">
        <v>468</v>
      </c>
    </row>
    <row r="379" spans="1:5" x14ac:dyDescent="0.35">
      <c r="A379">
        <v>575</v>
      </c>
      <c r="B379" t="s">
        <v>469</v>
      </c>
      <c r="C379">
        <v>1992</v>
      </c>
      <c r="D379" t="s">
        <v>9</v>
      </c>
      <c r="E379" t="s">
        <v>468</v>
      </c>
    </row>
    <row r="380" spans="1:5" x14ac:dyDescent="0.35">
      <c r="A380">
        <v>576</v>
      </c>
      <c r="B380" t="s">
        <v>470</v>
      </c>
      <c r="C380">
        <v>1991</v>
      </c>
      <c r="D380" t="s">
        <v>9</v>
      </c>
      <c r="E380" t="s">
        <v>468</v>
      </c>
    </row>
    <row r="381" spans="1:5" x14ac:dyDescent="0.35">
      <c r="A381">
        <v>577</v>
      </c>
      <c r="B381" t="s">
        <v>471</v>
      </c>
      <c r="C381">
        <v>1997</v>
      </c>
      <c r="D381" t="s">
        <v>6</v>
      </c>
      <c r="E381" t="s">
        <v>130</v>
      </c>
    </row>
    <row r="382" spans="1:5" x14ac:dyDescent="0.35">
      <c r="A382">
        <v>578</v>
      </c>
      <c r="B382" t="s">
        <v>472</v>
      </c>
      <c r="C382">
        <v>1991</v>
      </c>
      <c r="D382" t="s">
        <v>6</v>
      </c>
      <c r="E382" t="s">
        <v>130</v>
      </c>
    </row>
    <row r="383" spans="1:5" x14ac:dyDescent="0.35">
      <c r="A383">
        <v>579</v>
      </c>
      <c r="B383" t="s">
        <v>473</v>
      </c>
      <c r="C383">
        <v>1999</v>
      </c>
      <c r="D383" t="s">
        <v>9</v>
      </c>
      <c r="E383" t="s">
        <v>474</v>
      </c>
    </row>
    <row r="384" spans="1:5" x14ac:dyDescent="0.35">
      <c r="A384">
        <v>582</v>
      </c>
      <c r="B384" t="s">
        <v>475</v>
      </c>
      <c r="C384">
        <v>1991</v>
      </c>
      <c r="D384" t="s">
        <v>9</v>
      </c>
      <c r="E384" t="s">
        <v>474</v>
      </c>
    </row>
    <row r="385" spans="1:5" x14ac:dyDescent="0.35">
      <c r="A385">
        <v>583</v>
      </c>
      <c r="B385" t="s">
        <v>476</v>
      </c>
      <c r="C385">
        <v>1991</v>
      </c>
      <c r="D385" t="s">
        <v>9</v>
      </c>
      <c r="E385" t="s">
        <v>474</v>
      </c>
    </row>
    <row r="386" spans="1:5" x14ac:dyDescent="0.35">
      <c r="A386">
        <v>584</v>
      </c>
      <c r="B386" t="s">
        <v>477</v>
      </c>
      <c r="C386">
        <v>1994</v>
      </c>
      <c r="D386" t="s">
        <v>9</v>
      </c>
      <c r="E386" t="s">
        <v>474</v>
      </c>
    </row>
    <row r="387" spans="1:5" x14ac:dyDescent="0.35">
      <c r="A387">
        <v>585</v>
      </c>
      <c r="B387" t="s">
        <v>478</v>
      </c>
      <c r="C387">
        <v>1991</v>
      </c>
      <c r="D387" t="s">
        <v>9</v>
      </c>
      <c r="E387" t="s">
        <v>349</v>
      </c>
    </row>
    <row r="388" spans="1:5" x14ac:dyDescent="0.35">
      <c r="A388">
        <v>586</v>
      </c>
      <c r="B388" t="s">
        <v>479</v>
      </c>
      <c r="C388">
        <v>1997</v>
      </c>
      <c r="D388" t="s">
        <v>9</v>
      </c>
      <c r="E388" t="s">
        <v>122</v>
      </c>
    </row>
    <row r="389" spans="1:5" x14ac:dyDescent="0.35">
      <c r="A389">
        <v>588</v>
      </c>
      <c r="B389" t="s">
        <v>480</v>
      </c>
      <c r="C389">
        <v>1991</v>
      </c>
      <c r="D389" t="s">
        <v>6</v>
      </c>
      <c r="E389" t="s">
        <v>481</v>
      </c>
    </row>
    <row r="390" spans="1:5" x14ac:dyDescent="0.35">
      <c r="A390">
        <v>590</v>
      </c>
      <c r="B390" t="s">
        <v>482</v>
      </c>
      <c r="C390">
        <v>2005</v>
      </c>
      <c r="D390" t="s">
        <v>6</v>
      </c>
      <c r="E390" t="s">
        <v>468</v>
      </c>
    </row>
    <row r="391" spans="1:5" x14ac:dyDescent="0.35">
      <c r="A391">
        <v>591</v>
      </c>
      <c r="B391" t="s">
        <v>483</v>
      </c>
      <c r="C391">
        <v>1991</v>
      </c>
      <c r="D391" t="s">
        <v>6</v>
      </c>
      <c r="E391" t="s">
        <v>468</v>
      </c>
    </row>
    <row r="392" spans="1:5" x14ac:dyDescent="0.35">
      <c r="A392">
        <v>592</v>
      </c>
      <c r="B392" t="s">
        <v>484</v>
      </c>
      <c r="C392">
        <v>1991</v>
      </c>
      <c r="D392" t="s">
        <v>9</v>
      </c>
      <c r="E392" t="s">
        <v>485</v>
      </c>
    </row>
    <row r="393" spans="1:5" x14ac:dyDescent="0.35">
      <c r="A393">
        <v>593</v>
      </c>
      <c r="B393" t="s">
        <v>486</v>
      </c>
      <c r="C393">
        <v>1996</v>
      </c>
      <c r="D393" t="s">
        <v>9</v>
      </c>
      <c r="E393" t="s">
        <v>485</v>
      </c>
    </row>
    <row r="394" spans="1:5" x14ac:dyDescent="0.35">
      <c r="A394">
        <v>595</v>
      </c>
      <c r="B394" t="s">
        <v>487</v>
      </c>
      <c r="C394">
        <v>1992</v>
      </c>
      <c r="D394" t="s">
        <v>9</v>
      </c>
      <c r="E394" t="s">
        <v>333</v>
      </c>
    </row>
    <row r="395" spans="1:5" x14ac:dyDescent="0.35">
      <c r="A395">
        <v>596</v>
      </c>
      <c r="B395" t="s">
        <v>488</v>
      </c>
      <c r="C395">
        <v>1993</v>
      </c>
      <c r="D395" t="s">
        <v>9</v>
      </c>
      <c r="E395" t="s">
        <v>481</v>
      </c>
    </row>
    <row r="396" spans="1:5" x14ac:dyDescent="0.35">
      <c r="A396">
        <v>597</v>
      </c>
      <c r="B396" t="s">
        <v>489</v>
      </c>
      <c r="C396">
        <v>1993</v>
      </c>
      <c r="D396" t="s">
        <v>9</v>
      </c>
      <c r="E396" t="s">
        <v>481</v>
      </c>
    </row>
    <row r="397" spans="1:5" x14ac:dyDescent="0.35">
      <c r="A397">
        <v>598</v>
      </c>
      <c r="B397" t="s">
        <v>490</v>
      </c>
      <c r="C397">
        <v>1993</v>
      </c>
      <c r="D397" t="s">
        <v>9</v>
      </c>
      <c r="E397" t="s">
        <v>481</v>
      </c>
    </row>
    <row r="398" spans="1:5" x14ac:dyDescent="0.35">
      <c r="A398">
        <v>599</v>
      </c>
      <c r="B398" t="s">
        <v>491</v>
      </c>
      <c r="C398">
        <v>1991</v>
      </c>
      <c r="D398" t="s">
        <v>9</v>
      </c>
      <c r="E398" t="s">
        <v>492</v>
      </c>
    </row>
    <row r="399" spans="1:5" x14ac:dyDescent="0.35">
      <c r="A399">
        <v>600</v>
      </c>
      <c r="B399" t="s">
        <v>493</v>
      </c>
      <c r="C399">
        <v>1991</v>
      </c>
      <c r="D399" t="s">
        <v>9</v>
      </c>
      <c r="E399" t="s">
        <v>71</v>
      </c>
    </row>
    <row r="400" spans="1:5" x14ac:dyDescent="0.35">
      <c r="A400">
        <v>601</v>
      </c>
      <c r="B400" t="s">
        <v>494</v>
      </c>
      <c r="C400">
        <v>1991</v>
      </c>
      <c r="D400" t="s">
        <v>9</v>
      </c>
      <c r="E400" t="s">
        <v>71</v>
      </c>
    </row>
    <row r="401" spans="1:5" x14ac:dyDescent="0.35">
      <c r="A401">
        <v>602</v>
      </c>
      <c r="B401" t="s">
        <v>495</v>
      </c>
      <c r="C401">
        <v>1993</v>
      </c>
      <c r="D401" t="s">
        <v>9</v>
      </c>
      <c r="E401" t="s">
        <v>440</v>
      </c>
    </row>
    <row r="402" spans="1:5" x14ac:dyDescent="0.35">
      <c r="A402">
        <v>603</v>
      </c>
      <c r="B402" t="s">
        <v>496</v>
      </c>
      <c r="C402">
        <v>2001</v>
      </c>
      <c r="D402" t="s">
        <v>9</v>
      </c>
      <c r="E402" t="s">
        <v>440</v>
      </c>
    </row>
    <row r="403" spans="1:5" x14ac:dyDescent="0.35">
      <c r="A403">
        <v>604</v>
      </c>
      <c r="B403" t="s">
        <v>497</v>
      </c>
      <c r="C403">
        <v>1992</v>
      </c>
      <c r="D403" t="s">
        <v>9</v>
      </c>
      <c r="E403" t="s">
        <v>436</v>
      </c>
    </row>
    <row r="404" spans="1:5" x14ac:dyDescent="0.35">
      <c r="A404">
        <v>606</v>
      </c>
      <c r="B404" t="s">
        <v>498</v>
      </c>
      <c r="C404">
        <v>1991</v>
      </c>
      <c r="D404" t="s">
        <v>9</v>
      </c>
      <c r="E404" t="s">
        <v>108</v>
      </c>
    </row>
    <row r="405" spans="1:5" x14ac:dyDescent="0.35">
      <c r="A405">
        <v>608</v>
      </c>
      <c r="B405" t="s">
        <v>499</v>
      </c>
      <c r="C405">
        <v>1991</v>
      </c>
      <c r="D405" t="s">
        <v>6</v>
      </c>
      <c r="E405" t="s">
        <v>485</v>
      </c>
    </row>
    <row r="406" spans="1:5" x14ac:dyDescent="0.35">
      <c r="A406">
        <v>609</v>
      </c>
      <c r="B406" t="s">
        <v>500</v>
      </c>
      <c r="C406">
        <v>1991</v>
      </c>
      <c r="D406" t="s">
        <v>6</v>
      </c>
      <c r="E406" t="s">
        <v>485</v>
      </c>
    </row>
    <row r="407" spans="1:5" x14ac:dyDescent="0.35">
      <c r="A407">
        <v>611</v>
      </c>
      <c r="B407" t="s">
        <v>501</v>
      </c>
      <c r="C407">
        <v>1993</v>
      </c>
      <c r="D407" t="s">
        <v>9</v>
      </c>
      <c r="E407" t="s">
        <v>173</v>
      </c>
    </row>
    <row r="408" spans="1:5" x14ac:dyDescent="0.35">
      <c r="A408">
        <v>613</v>
      </c>
      <c r="B408" t="s">
        <v>502</v>
      </c>
      <c r="C408">
        <v>2000</v>
      </c>
      <c r="D408" t="s">
        <v>9</v>
      </c>
      <c r="E408" t="s">
        <v>503</v>
      </c>
    </row>
    <row r="409" spans="1:5" x14ac:dyDescent="0.35">
      <c r="A409">
        <v>614</v>
      </c>
      <c r="B409" t="s">
        <v>504</v>
      </c>
      <c r="C409">
        <v>1994</v>
      </c>
      <c r="D409" t="s">
        <v>9</v>
      </c>
      <c r="E409" t="s">
        <v>302</v>
      </c>
    </row>
    <row r="410" spans="1:5" x14ac:dyDescent="0.35">
      <c r="A410">
        <v>616</v>
      </c>
      <c r="B410" t="s">
        <v>505</v>
      </c>
      <c r="C410">
        <v>1992</v>
      </c>
      <c r="D410" t="s">
        <v>9</v>
      </c>
      <c r="E410" t="s">
        <v>506</v>
      </c>
    </row>
    <row r="411" spans="1:5" x14ac:dyDescent="0.35">
      <c r="A411">
        <v>617</v>
      </c>
      <c r="B411" t="s">
        <v>507</v>
      </c>
      <c r="C411">
        <v>1992</v>
      </c>
      <c r="D411" t="s">
        <v>9</v>
      </c>
      <c r="E411" t="s">
        <v>506</v>
      </c>
    </row>
    <row r="412" spans="1:5" x14ac:dyDescent="0.35">
      <c r="A412">
        <v>618</v>
      </c>
      <c r="B412" t="s">
        <v>508</v>
      </c>
      <c r="C412">
        <v>1993</v>
      </c>
      <c r="D412" t="s">
        <v>9</v>
      </c>
      <c r="E412" t="s">
        <v>509</v>
      </c>
    </row>
    <row r="413" spans="1:5" x14ac:dyDescent="0.35">
      <c r="A413">
        <v>620</v>
      </c>
      <c r="B413" t="s">
        <v>510</v>
      </c>
      <c r="C413">
        <v>1993</v>
      </c>
      <c r="D413" t="s">
        <v>9</v>
      </c>
      <c r="E413" t="s">
        <v>509</v>
      </c>
    </row>
    <row r="414" spans="1:5" x14ac:dyDescent="0.35">
      <c r="A414">
        <v>621</v>
      </c>
      <c r="B414" t="s">
        <v>511</v>
      </c>
      <c r="C414">
        <v>1992</v>
      </c>
      <c r="D414" t="s">
        <v>9</v>
      </c>
      <c r="E414" t="s">
        <v>506</v>
      </c>
    </row>
    <row r="415" spans="1:5" x14ac:dyDescent="0.35">
      <c r="A415">
        <v>622</v>
      </c>
      <c r="B415" t="s">
        <v>512</v>
      </c>
      <c r="C415">
        <v>1993</v>
      </c>
      <c r="D415" t="s">
        <v>9</v>
      </c>
      <c r="E415" t="s">
        <v>509</v>
      </c>
    </row>
    <row r="416" spans="1:5" x14ac:dyDescent="0.35">
      <c r="A416">
        <v>623</v>
      </c>
      <c r="B416" t="s">
        <v>513</v>
      </c>
      <c r="C416">
        <v>1992</v>
      </c>
      <c r="D416" t="s">
        <v>9</v>
      </c>
      <c r="E416" t="s">
        <v>11</v>
      </c>
    </row>
    <row r="417" spans="1:5" x14ac:dyDescent="0.35">
      <c r="A417">
        <v>624</v>
      </c>
      <c r="B417" t="s">
        <v>514</v>
      </c>
      <c r="C417">
        <v>1993</v>
      </c>
      <c r="D417" t="s">
        <v>9</v>
      </c>
      <c r="E417" t="s">
        <v>11</v>
      </c>
    </row>
    <row r="418" spans="1:5" x14ac:dyDescent="0.35">
      <c r="A418">
        <v>625</v>
      </c>
      <c r="B418" t="s">
        <v>515</v>
      </c>
      <c r="C418">
        <v>2000</v>
      </c>
      <c r="D418" t="s">
        <v>9</v>
      </c>
      <c r="E418" t="s">
        <v>516</v>
      </c>
    </row>
    <row r="419" spans="1:5" x14ac:dyDescent="0.35">
      <c r="A419">
        <v>629</v>
      </c>
      <c r="B419" t="s">
        <v>517</v>
      </c>
      <c r="C419">
        <v>1997</v>
      </c>
      <c r="D419" t="s">
        <v>6</v>
      </c>
      <c r="E419" t="s">
        <v>130</v>
      </c>
    </row>
    <row r="420" spans="1:5" x14ac:dyDescent="0.35">
      <c r="A420">
        <v>630</v>
      </c>
      <c r="B420" t="s">
        <v>518</v>
      </c>
      <c r="C420">
        <v>1992</v>
      </c>
      <c r="D420" t="s">
        <v>6</v>
      </c>
      <c r="E420" t="s">
        <v>130</v>
      </c>
    </row>
    <row r="421" spans="1:5" x14ac:dyDescent="0.35">
      <c r="A421">
        <v>631</v>
      </c>
      <c r="B421" t="s">
        <v>519</v>
      </c>
      <c r="C421">
        <v>1992</v>
      </c>
      <c r="D421" t="s">
        <v>9</v>
      </c>
      <c r="E421" t="s">
        <v>349</v>
      </c>
    </row>
    <row r="422" spans="1:5" x14ac:dyDescent="0.35">
      <c r="A422">
        <v>632</v>
      </c>
      <c r="B422" t="s">
        <v>520</v>
      </c>
      <c r="C422">
        <v>1992</v>
      </c>
      <c r="D422" t="s">
        <v>9</v>
      </c>
      <c r="E422" t="s">
        <v>436</v>
      </c>
    </row>
    <row r="423" spans="1:5" x14ac:dyDescent="0.35">
      <c r="A423">
        <v>633</v>
      </c>
      <c r="B423" t="s">
        <v>521</v>
      </c>
      <c r="C423">
        <v>1992</v>
      </c>
      <c r="D423" t="s">
        <v>9</v>
      </c>
      <c r="E423" t="s">
        <v>436</v>
      </c>
    </row>
    <row r="424" spans="1:5" x14ac:dyDescent="0.35">
      <c r="A424">
        <v>634</v>
      </c>
      <c r="B424" t="s">
        <v>522</v>
      </c>
      <c r="C424">
        <v>1994</v>
      </c>
      <c r="D424" t="s">
        <v>9</v>
      </c>
      <c r="E424" t="s">
        <v>436</v>
      </c>
    </row>
    <row r="425" spans="1:5" x14ac:dyDescent="0.35">
      <c r="A425">
        <v>635</v>
      </c>
      <c r="B425" t="s">
        <v>523</v>
      </c>
      <c r="C425">
        <v>1992</v>
      </c>
      <c r="D425" t="s">
        <v>9</v>
      </c>
      <c r="E425" t="s">
        <v>71</v>
      </c>
    </row>
    <row r="426" spans="1:5" x14ac:dyDescent="0.35">
      <c r="A426">
        <v>637</v>
      </c>
      <c r="B426" t="s">
        <v>524</v>
      </c>
      <c r="C426">
        <v>1992</v>
      </c>
      <c r="D426" t="s">
        <v>6</v>
      </c>
      <c r="E426" t="s">
        <v>370</v>
      </c>
    </row>
    <row r="427" spans="1:5" x14ac:dyDescent="0.35">
      <c r="A427">
        <v>638</v>
      </c>
      <c r="B427" t="s">
        <v>525</v>
      </c>
      <c r="C427">
        <v>1992</v>
      </c>
      <c r="D427" t="s">
        <v>6</v>
      </c>
      <c r="E427" t="s">
        <v>370</v>
      </c>
    </row>
    <row r="428" spans="1:5" x14ac:dyDescent="0.35">
      <c r="A428">
        <v>640</v>
      </c>
      <c r="B428" t="s">
        <v>526</v>
      </c>
      <c r="C428">
        <v>1992</v>
      </c>
      <c r="D428" t="s">
        <v>6</v>
      </c>
      <c r="E428" t="s">
        <v>370</v>
      </c>
    </row>
    <row r="429" spans="1:5" x14ac:dyDescent="0.35">
      <c r="A429">
        <v>642</v>
      </c>
      <c r="B429" t="s">
        <v>527</v>
      </c>
      <c r="C429">
        <v>1991</v>
      </c>
      <c r="D429" t="s">
        <v>9</v>
      </c>
      <c r="E429" t="s">
        <v>485</v>
      </c>
    </row>
    <row r="430" spans="1:5" x14ac:dyDescent="0.35">
      <c r="A430">
        <v>648</v>
      </c>
      <c r="B430" t="s">
        <v>528</v>
      </c>
      <c r="C430">
        <v>1993</v>
      </c>
      <c r="D430" t="s">
        <v>9</v>
      </c>
      <c r="E430" t="s">
        <v>529</v>
      </c>
    </row>
    <row r="431" spans="1:5" x14ac:dyDescent="0.35">
      <c r="A431">
        <v>652</v>
      </c>
      <c r="B431" t="s">
        <v>530</v>
      </c>
      <c r="C431">
        <v>1999</v>
      </c>
      <c r="D431" t="s">
        <v>6</v>
      </c>
      <c r="E431" t="s">
        <v>413</v>
      </c>
    </row>
    <row r="432" spans="1:5" x14ac:dyDescent="0.35">
      <c r="A432">
        <v>653</v>
      </c>
      <c r="B432" t="s">
        <v>531</v>
      </c>
      <c r="C432">
        <v>1993</v>
      </c>
      <c r="D432" t="s">
        <v>6</v>
      </c>
      <c r="E432" t="s">
        <v>413</v>
      </c>
    </row>
    <row r="433" spans="1:5" x14ac:dyDescent="0.35">
      <c r="A433">
        <v>657</v>
      </c>
      <c r="B433" t="s">
        <v>532</v>
      </c>
      <c r="C433">
        <v>1993</v>
      </c>
      <c r="D433" t="s">
        <v>9</v>
      </c>
      <c r="E433" t="s">
        <v>436</v>
      </c>
    </row>
    <row r="434" spans="1:5" x14ac:dyDescent="0.35">
      <c r="A434">
        <v>658</v>
      </c>
      <c r="B434" t="s">
        <v>533</v>
      </c>
      <c r="C434">
        <v>1993</v>
      </c>
      <c r="D434" t="s">
        <v>9</v>
      </c>
      <c r="E434" t="s">
        <v>534</v>
      </c>
    </row>
    <row r="435" spans="1:5" x14ac:dyDescent="0.35">
      <c r="A435">
        <v>659</v>
      </c>
      <c r="B435" t="s">
        <v>535</v>
      </c>
      <c r="C435">
        <v>1993</v>
      </c>
      <c r="D435" t="s">
        <v>9</v>
      </c>
      <c r="E435" t="s">
        <v>536</v>
      </c>
    </row>
    <row r="436" spans="1:5" x14ac:dyDescent="0.35">
      <c r="A436">
        <v>660</v>
      </c>
      <c r="B436" t="s">
        <v>537</v>
      </c>
      <c r="C436">
        <v>1993</v>
      </c>
      <c r="D436" t="s">
        <v>9</v>
      </c>
      <c r="E436" t="s">
        <v>538</v>
      </c>
    </row>
    <row r="437" spans="1:5" x14ac:dyDescent="0.35">
      <c r="A437">
        <v>661</v>
      </c>
      <c r="B437" t="s">
        <v>539</v>
      </c>
      <c r="C437">
        <v>1993</v>
      </c>
      <c r="D437" t="s">
        <v>9</v>
      </c>
      <c r="E437" t="s">
        <v>538</v>
      </c>
    </row>
    <row r="438" spans="1:5" x14ac:dyDescent="0.35">
      <c r="A438">
        <v>662</v>
      </c>
      <c r="B438" t="s">
        <v>540</v>
      </c>
      <c r="C438">
        <v>1993</v>
      </c>
      <c r="D438" t="s">
        <v>6</v>
      </c>
      <c r="E438" t="s">
        <v>538</v>
      </c>
    </row>
    <row r="439" spans="1:5" x14ac:dyDescent="0.35">
      <c r="A439">
        <v>663</v>
      </c>
      <c r="B439" t="s">
        <v>541</v>
      </c>
      <c r="C439">
        <v>1993</v>
      </c>
      <c r="D439" t="s">
        <v>6</v>
      </c>
      <c r="E439" t="s">
        <v>538</v>
      </c>
    </row>
    <row r="440" spans="1:5" x14ac:dyDescent="0.35">
      <c r="A440">
        <v>664</v>
      </c>
      <c r="B440" t="s">
        <v>542</v>
      </c>
      <c r="C440">
        <v>1993</v>
      </c>
      <c r="D440" t="s">
        <v>9</v>
      </c>
      <c r="E440" t="s">
        <v>268</v>
      </c>
    </row>
    <row r="441" spans="1:5" x14ac:dyDescent="0.35">
      <c r="A441">
        <v>665</v>
      </c>
      <c r="B441" t="s">
        <v>543</v>
      </c>
      <c r="C441">
        <v>1993</v>
      </c>
      <c r="D441" t="s">
        <v>9</v>
      </c>
      <c r="E441" t="s">
        <v>268</v>
      </c>
    </row>
    <row r="442" spans="1:5" x14ac:dyDescent="0.35">
      <c r="A442">
        <v>666</v>
      </c>
      <c r="B442" t="s">
        <v>544</v>
      </c>
      <c r="C442">
        <v>1997</v>
      </c>
      <c r="D442" t="s">
        <v>9</v>
      </c>
      <c r="E442" t="s">
        <v>105</v>
      </c>
    </row>
    <row r="443" spans="1:5" x14ac:dyDescent="0.35">
      <c r="A443">
        <v>668</v>
      </c>
      <c r="B443" t="s">
        <v>545</v>
      </c>
      <c r="C443">
        <v>1992</v>
      </c>
      <c r="D443" t="s">
        <v>9</v>
      </c>
      <c r="E443" t="s">
        <v>546</v>
      </c>
    </row>
    <row r="444" spans="1:5" x14ac:dyDescent="0.35">
      <c r="A444">
        <v>669</v>
      </c>
      <c r="B444" t="s">
        <v>547</v>
      </c>
      <c r="C444">
        <v>1993</v>
      </c>
      <c r="D444" t="s">
        <v>9</v>
      </c>
      <c r="E444" t="s">
        <v>268</v>
      </c>
    </row>
    <row r="445" spans="1:5" x14ac:dyDescent="0.35">
      <c r="A445">
        <v>670</v>
      </c>
      <c r="B445" t="s">
        <v>548</v>
      </c>
      <c r="C445">
        <v>1993</v>
      </c>
      <c r="D445" t="s">
        <v>9</v>
      </c>
      <c r="E445" t="s">
        <v>83</v>
      </c>
    </row>
    <row r="446" spans="1:5" x14ac:dyDescent="0.35">
      <c r="A446">
        <v>672</v>
      </c>
      <c r="B446" t="s">
        <v>549</v>
      </c>
      <c r="C446">
        <v>1994</v>
      </c>
      <c r="D446" t="s">
        <v>6</v>
      </c>
      <c r="E446" t="s">
        <v>550</v>
      </c>
    </row>
    <row r="447" spans="1:5" x14ac:dyDescent="0.35">
      <c r="A447">
        <v>675</v>
      </c>
      <c r="B447" t="s">
        <v>551</v>
      </c>
      <c r="C447">
        <v>1993</v>
      </c>
      <c r="D447" t="s">
        <v>9</v>
      </c>
      <c r="E447" t="s">
        <v>552</v>
      </c>
    </row>
    <row r="448" spans="1:5" x14ac:dyDescent="0.35">
      <c r="A448">
        <v>676</v>
      </c>
      <c r="B448" t="s">
        <v>553</v>
      </c>
      <c r="C448">
        <v>1993</v>
      </c>
      <c r="D448" t="s">
        <v>9</v>
      </c>
      <c r="E448" t="s">
        <v>349</v>
      </c>
    </row>
    <row r="449" spans="1:5" x14ac:dyDescent="0.35">
      <c r="A449">
        <v>677</v>
      </c>
      <c r="B449" t="s">
        <v>554</v>
      </c>
      <c r="C449">
        <v>1993</v>
      </c>
      <c r="D449" t="s">
        <v>9</v>
      </c>
      <c r="E449" t="s">
        <v>413</v>
      </c>
    </row>
    <row r="450" spans="1:5" x14ac:dyDescent="0.35">
      <c r="A450">
        <v>678</v>
      </c>
      <c r="B450" t="s">
        <v>555</v>
      </c>
      <c r="C450">
        <v>1993</v>
      </c>
      <c r="D450" t="s">
        <v>9</v>
      </c>
      <c r="E450" t="s">
        <v>550</v>
      </c>
    </row>
    <row r="451" spans="1:5" x14ac:dyDescent="0.35">
      <c r="A451">
        <v>682</v>
      </c>
      <c r="B451" t="s">
        <v>556</v>
      </c>
      <c r="C451">
        <v>1994</v>
      </c>
      <c r="D451" t="s">
        <v>6</v>
      </c>
      <c r="E451" t="s">
        <v>557</v>
      </c>
    </row>
    <row r="452" spans="1:5" x14ac:dyDescent="0.35">
      <c r="A452">
        <v>684</v>
      </c>
      <c r="B452" t="s">
        <v>558</v>
      </c>
      <c r="C452">
        <v>1994</v>
      </c>
      <c r="D452" t="s">
        <v>6</v>
      </c>
      <c r="E452" t="s">
        <v>557</v>
      </c>
    </row>
    <row r="453" spans="1:5" x14ac:dyDescent="0.35">
      <c r="A453">
        <v>685</v>
      </c>
      <c r="B453" t="s">
        <v>559</v>
      </c>
      <c r="C453">
        <v>1994</v>
      </c>
      <c r="D453" t="s">
        <v>6</v>
      </c>
      <c r="E453" t="s">
        <v>268</v>
      </c>
    </row>
    <row r="454" spans="1:5" x14ac:dyDescent="0.35">
      <c r="A454">
        <v>686</v>
      </c>
      <c r="B454" t="s">
        <v>560</v>
      </c>
      <c r="C454">
        <v>1999</v>
      </c>
      <c r="D454" t="s">
        <v>6</v>
      </c>
      <c r="E454" t="s">
        <v>13</v>
      </c>
    </row>
    <row r="455" spans="1:5" x14ac:dyDescent="0.35">
      <c r="A455">
        <v>687</v>
      </c>
      <c r="B455" t="s">
        <v>561</v>
      </c>
      <c r="C455">
        <v>1994</v>
      </c>
      <c r="D455" t="s">
        <v>9</v>
      </c>
      <c r="E455" t="s">
        <v>11</v>
      </c>
    </row>
    <row r="456" spans="1:5" x14ac:dyDescent="0.35">
      <c r="A456">
        <v>688</v>
      </c>
      <c r="B456" t="s">
        <v>562</v>
      </c>
      <c r="C456">
        <v>1994</v>
      </c>
      <c r="D456" t="s">
        <v>9</v>
      </c>
      <c r="E456" t="s">
        <v>538</v>
      </c>
    </row>
    <row r="457" spans="1:5" x14ac:dyDescent="0.35">
      <c r="A457">
        <v>690</v>
      </c>
      <c r="B457" t="s">
        <v>563</v>
      </c>
      <c r="C457">
        <v>1994</v>
      </c>
      <c r="D457" t="s">
        <v>9</v>
      </c>
      <c r="E457" t="s">
        <v>506</v>
      </c>
    </row>
    <row r="458" spans="1:5" x14ac:dyDescent="0.35">
      <c r="A458">
        <v>695</v>
      </c>
      <c r="B458" t="s">
        <v>564</v>
      </c>
      <c r="C458">
        <v>1995</v>
      </c>
      <c r="D458" t="s">
        <v>9</v>
      </c>
      <c r="E458" t="s">
        <v>565</v>
      </c>
    </row>
    <row r="459" spans="1:5" x14ac:dyDescent="0.35">
      <c r="A459">
        <v>696</v>
      </c>
      <c r="B459" t="s">
        <v>566</v>
      </c>
      <c r="C459">
        <v>2000</v>
      </c>
      <c r="D459" t="s">
        <v>9</v>
      </c>
      <c r="E459" t="s">
        <v>565</v>
      </c>
    </row>
    <row r="460" spans="1:5" x14ac:dyDescent="0.35">
      <c r="A460">
        <v>697</v>
      </c>
      <c r="B460" t="s">
        <v>567</v>
      </c>
      <c r="C460">
        <v>1994</v>
      </c>
      <c r="D460" t="s">
        <v>9</v>
      </c>
      <c r="E460" t="s">
        <v>565</v>
      </c>
    </row>
    <row r="461" spans="1:5" x14ac:dyDescent="0.35">
      <c r="A461">
        <v>698</v>
      </c>
      <c r="B461" t="s">
        <v>568</v>
      </c>
      <c r="C461">
        <v>1994</v>
      </c>
      <c r="D461" t="s">
        <v>6</v>
      </c>
      <c r="E461" t="s">
        <v>130</v>
      </c>
    </row>
    <row r="462" spans="1:5" x14ac:dyDescent="0.35">
      <c r="A462">
        <v>699</v>
      </c>
      <c r="B462" t="s">
        <v>569</v>
      </c>
      <c r="C462">
        <v>1994</v>
      </c>
      <c r="D462" t="s">
        <v>9</v>
      </c>
      <c r="E462" t="s">
        <v>570</v>
      </c>
    </row>
    <row r="463" spans="1:5" x14ac:dyDescent="0.35">
      <c r="A463">
        <v>700</v>
      </c>
      <c r="B463" t="s">
        <v>571</v>
      </c>
      <c r="C463">
        <v>1994</v>
      </c>
      <c r="D463" t="s">
        <v>9</v>
      </c>
      <c r="E463" t="s">
        <v>237</v>
      </c>
    </row>
    <row r="464" spans="1:5" x14ac:dyDescent="0.35">
      <c r="A464">
        <v>701</v>
      </c>
      <c r="B464" t="s">
        <v>572</v>
      </c>
      <c r="C464">
        <v>1994</v>
      </c>
      <c r="D464" t="s">
        <v>6</v>
      </c>
      <c r="E464" t="s">
        <v>534</v>
      </c>
    </row>
    <row r="465" spans="1:5" x14ac:dyDescent="0.35">
      <c r="A465">
        <v>702</v>
      </c>
      <c r="B465" t="s">
        <v>573</v>
      </c>
      <c r="C465">
        <v>1994</v>
      </c>
      <c r="D465" t="s">
        <v>9</v>
      </c>
      <c r="E465" t="s">
        <v>349</v>
      </c>
    </row>
    <row r="466" spans="1:5" x14ac:dyDescent="0.35">
      <c r="A466">
        <v>703</v>
      </c>
      <c r="B466" t="s">
        <v>574</v>
      </c>
      <c r="C466">
        <v>1994</v>
      </c>
      <c r="D466" t="s">
        <v>9</v>
      </c>
      <c r="E466" t="s">
        <v>370</v>
      </c>
    </row>
    <row r="467" spans="1:5" x14ac:dyDescent="0.35">
      <c r="A467">
        <v>704</v>
      </c>
      <c r="B467" t="s">
        <v>575</v>
      </c>
      <c r="C467">
        <v>1994</v>
      </c>
      <c r="D467" t="s">
        <v>9</v>
      </c>
      <c r="E467" t="s">
        <v>370</v>
      </c>
    </row>
    <row r="468" spans="1:5" x14ac:dyDescent="0.35">
      <c r="A468">
        <v>705</v>
      </c>
      <c r="B468" t="s">
        <v>576</v>
      </c>
      <c r="C468">
        <v>1994</v>
      </c>
      <c r="D468" t="s">
        <v>9</v>
      </c>
      <c r="E468" t="s">
        <v>370</v>
      </c>
    </row>
    <row r="469" spans="1:5" x14ac:dyDescent="0.35">
      <c r="A469">
        <v>707</v>
      </c>
      <c r="B469" t="s">
        <v>577</v>
      </c>
      <c r="C469">
        <v>1994</v>
      </c>
      <c r="D469" t="s">
        <v>9</v>
      </c>
      <c r="E469" t="s">
        <v>370</v>
      </c>
    </row>
    <row r="470" spans="1:5" x14ac:dyDescent="0.35">
      <c r="A470">
        <v>708</v>
      </c>
      <c r="B470" t="s">
        <v>578</v>
      </c>
      <c r="C470">
        <v>1994</v>
      </c>
      <c r="D470" t="s">
        <v>9</v>
      </c>
      <c r="E470" t="s">
        <v>579</v>
      </c>
    </row>
    <row r="471" spans="1:5" x14ac:dyDescent="0.35">
      <c r="A471">
        <v>709</v>
      </c>
      <c r="B471" t="s">
        <v>580</v>
      </c>
      <c r="C471">
        <v>1996</v>
      </c>
      <c r="D471" t="s">
        <v>9</v>
      </c>
      <c r="E471" t="s">
        <v>579</v>
      </c>
    </row>
    <row r="472" spans="1:5" x14ac:dyDescent="0.35">
      <c r="A472">
        <v>710</v>
      </c>
      <c r="B472" t="s">
        <v>581</v>
      </c>
      <c r="C472">
        <v>1994</v>
      </c>
      <c r="D472" t="s">
        <v>9</v>
      </c>
      <c r="E472" t="s">
        <v>579</v>
      </c>
    </row>
    <row r="473" spans="1:5" x14ac:dyDescent="0.35">
      <c r="A473">
        <v>711</v>
      </c>
      <c r="B473" t="s">
        <v>582</v>
      </c>
      <c r="C473">
        <v>1994</v>
      </c>
      <c r="D473" t="s">
        <v>6</v>
      </c>
      <c r="E473" t="s">
        <v>245</v>
      </c>
    </row>
    <row r="474" spans="1:5" x14ac:dyDescent="0.35">
      <c r="A474">
        <v>712</v>
      </c>
      <c r="B474" t="s">
        <v>583</v>
      </c>
      <c r="C474">
        <v>1994</v>
      </c>
      <c r="D474" t="s">
        <v>9</v>
      </c>
      <c r="E474" t="s">
        <v>83</v>
      </c>
    </row>
    <row r="475" spans="1:5" x14ac:dyDescent="0.35">
      <c r="A475">
        <v>714</v>
      </c>
      <c r="B475" t="s">
        <v>584</v>
      </c>
      <c r="C475">
        <v>1993</v>
      </c>
      <c r="D475" t="s">
        <v>9</v>
      </c>
      <c r="E475" t="s">
        <v>349</v>
      </c>
    </row>
    <row r="476" spans="1:5" x14ac:dyDescent="0.35">
      <c r="A476">
        <v>715</v>
      </c>
      <c r="B476" t="s">
        <v>585</v>
      </c>
      <c r="C476">
        <v>1995</v>
      </c>
      <c r="D476" t="s">
        <v>9</v>
      </c>
      <c r="E476" t="s">
        <v>586</v>
      </c>
    </row>
    <row r="477" spans="1:5" x14ac:dyDescent="0.35">
      <c r="A477">
        <v>717</v>
      </c>
      <c r="B477" t="s">
        <v>587</v>
      </c>
      <c r="C477">
        <v>1995</v>
      </c>
      <c r="D477" t="s">
        <v>9</v>
      </c>
      <c r="E477" t="s">
        <v>83</v>
      </c>
    </row>
    <row r="478" spans="1:5" x14ac:dyDescent="0.35">
      <c r="A478">
        <v>718</v>
      </c>
      <c r="B478" t="s">
        <v>588</v>
      </c>
      <c r="C478">
        <v>1996</v>
      </c>
      <c r="D478" t="s">
        <v>6</v>
      </c>
      <c r="E478" t="s">
        <v>60</v>
      </c>
    </row>
    <row r="479" spans="1:5" x14ac:dyDescent="0.35">
      <c r="A479">
        <v>719</v>
      </c>
      <c r="B479" t="s">
        <v>589</v>
      </c>
      <c r="C479">
        <v>1995</v>
      </c>
      <c r="D479" t="s">
        <v>6</v>
      </c>
      <c r="E479" t="s">
        <v>436</v>
      </c>
    </row>
    <row r="480" spans="1:5" x14ac:dyDescent="0.35">
      <c r="A480">
        <v>720</v>
      </c>
      <c r="B480" t="s">
        <v>590</v>
      </c>
      <c r="C480">
        <v>1995</v>
      </c>
      <c r="D480" t="s">
        <v>6</v>
      </c>
      <c r="E480" t="s">
        <v>11</v>
      </c>
    </row>
    <row r="481" spans="1:5" x14ac:dyDescent="0.35">
      <c r="A481">
        <v>721</v>
      </c>
      <c r="B481" t="s">
        <v>591</v>
      </c>
      <c r="C481">
        <v>1995</v>
      </c>
      <c r="D481" t="s">
        <v>6</v>
      </c>
      <c r="E481" t="s">
        <v>34</v>
      </c>
    </row>
    <row r="482" spans="1:5" x14ac:dyDescent="0.35">
      <c r="A482">
        <v>722</v>
      </c>
      <c r="B482" t="s">
        <v>592</v>
      </c>
      <c r="C482">
        <v>1995</v>
      </c>
      <c r="D482" t="s">
        <v>9</v>
      </c>
      <c r="E482" t="s">
        <v>413</v>
      </c>
    </row>
    <row r="483" spans="1:5" x14ac:dyDescent="0.35">
      <c r="A483">
        <v>723</v>
      </c>
      <c r="B483" t="s">
        <v>593</v>
      </c>
      <c r="C483">
        <v>1995</v>
      </c>
      <c r="D483" t="s">
        <v>9</v>
      </c>
      <c r="E483" t="s">
        <v>189</v>
      </c>
    </row>
    <row r="484" spans="1:5" x14ac:dyDescent="0.35">
      <c r="A484">
        <v>724</v>
      </c>
      <c r="B484" t="s">
        <v>594</v>
      </c>
      <c r="C484">
        <v>2004</v>
      </c>
      <c r="D484" t="s">
        <v>9</v>
      </c>
      <c r="E484" t="s">
        <v>88</v>
      </c>
    </row>
    <row r="485" spans="1:5" x14ac:dyDescent="0.35">
      <c r="A485">
        <v>726</v>
      </c>
      <c r="B485" t="s">
        <v>595</v>
      </c>
      <c r="C485">
        <v>1995</v>
      </c>
      <c r="D485" t="s">
        <v>9</v>
      </c>
      <c r="E485" t="s">
        <v>83</v>
      </c>
    </row>
    <row r="486" spans="1:5" x14ac:dyDescent="0.35">
      <c r="A486">
        <v>728</v>
      </c>
      <c r="B486" t="s">
        <v>596</v>
      </c>
      <c r="C486">
        <v>1995</v>
      </c>
      <c r="D486" t="s">
        <v>9</v>
      </c>
      <c r="E486" t="s">
        <v>314</v>
      </c>
    </row>
    <row r="487" spans="1:5" x14ac:dyDescent="0.35">
      <c r="A487">
        <v>729</v>
      </c>
      <c r="B487" t="s">
        <v>597</v>
      </c>
      <c r="C487">
        <v>1996</v>
      </c>
      <c r="D487" t="s">
        <v>9</v>
      </c>
      <c r="E487" t="s">
        <v>11</v>
      </c>
    </row>
    <row r="488" spans="1:5" x14ac:dyDescent="0.35">
      <c r="A488">
        <v>730</v>
      </c>
      <c r="B488" t="s">
        <v>598</v>
      </c>
      <c r="C488">
        <v>1995</v>
      </c>
      <c r="D488" t="s">
        <v>9</v>
      </c>
      <c r="E488" t="s">
        <v>83</v>
      </c>
    </row>
    <row r="489" spans="1:5" x14ac:dyDescent="0.35">
      <c r="A489">
        <v>731</v>
      </c>
      <c r="B489" t="s">
        <v>599</v>
      </c>
      <c r="C489">
        <v>1995</v>
      </c>
      <c r="D489" t="s">
        <v>9</v>
      </c>
      <c r="E489" t="s">
        <v>451</v>
      </c>
    </row>
    <row r="490" spans="1:5" x14ac:dyDescent="0.35">
      <c r="A490">
        <v>732</v>
      </c>
      <c r="B490" t="s">
        <v>600</v>
      </c>
      <c r="C490">
        <v>1995</v>
      </c>
      <c r="D490" t="s">
        <v>9</v>
      </c>
      <c r="E490" t="s">
        <v>506</v>
      </c>
    </row>
    <row r="491" spans="1:5" x14ac:dyDescent="0.35">
      <c r="A491">
        <v>733</v>
      </c>
      <c r="B491" t="s">
        <v>601</v>
      </c>
      <c r="C491">
        <v>1995</v>
      </c>
      <c r="D491" t="s">
        <v>9</v>
      </c>
      <c r="E491" t="s">
        <v>83</v>
      </c>
    </row>
    <row r="492" spans="1:5" x14ac:dyDescent="0.35">
      <c r="A492">
        <v>734</v>
      </c>
      <c r="B492" t="s">
        <v>602</v>
      </c>
      <c r="C492">
        <v>1995</v>
      </c>
      <c r="D492" t="s">
        <v>9</v>
      </c>
      <c r="E492" t="s">
        <v>538</v>
      </c>
    </row>
    <row r="493" spans="1:5" x14ac:dyDescent="0.35">
      <c r="A493">
        <v>736</v>
      </c>
      <c r="B493" t="s">
        <v>603</v>
      </c>
      <c r="C493">
        <v>1995</v>
      </c>
      <c r="D493" t="s">
        <v>9</v>
      </c>
      <c r="E493" t="s">
        <v>604</v>
      </c>
    </row>
    <row r="494" spans="1:5" x14ac:dyDescent="0.35">
      <c r="A494">
        <v>737</v>
      </c>
      <c r="B494" t="s">
        <v>605</v>
      </c>
      <c r="C494">
        <v>1995</v>
      </c>
      <c r="D494" t="s">
        <v>9</v>
      </c>
      <c r="E494" t="s">
        <v>604</v>
      </c>
    </row>
    <row r="495" spans="1:5" x14ac:dyDescent="0.35">
      <c r="A495">
        <v>738</v>
      </c>
      <c r="B495" t="s">
        <v>606</v>
      </c>
      <c r="C495">
        <v>1995</v>
      </c>
      <c r="D495" t="s">
        <v>9</v>
      </c>
      <c r="E495" t="s">
        <v>604</v>
      </c>
    </row>
    <row r="496" spans="1:5" x14ac:dyDescent="0.35">
      <c r="A496">
        <v>739</v>
      </c>
      <c r="B496" t="s">
        <v>607</v>
      </c>
      <c r="C496">
        <v>1995</v>
      </c>
      <c r="D496" t="s">
        <v>9</v>
      </c>
      <c r="E496" t="s">
        <v>608</v>
      </c>
    </row>
    <row r="497" spans="1:5" x14ac:dyDescent="0.35">
      <c r="A497">
        <v>740</v>
      </c>
      <c r="B497" t="s">
        <v>609</v>
      </c>
      <c r="C497">
        <v>1995</v>
      </c>
      <c r="D497" t="s">
        <v>6</v>
      </c>
      <c r="E497" t="s">
        <v>314</v>
      </c>
    </row>
    <row r="498" spans="1:5" x14ac:dyDescent="0.35">
      <c r="A498">
        <v>741</v>
      </c>
      <c r="B498" t="s">
        <v>610</v>
      </c>
      <c r="C498">
        <v>1995</v>
      </c>
      <c r="D498" t="s">
        <v>9</v>
      </c>
      <c r="E498" t="s">
        <v>13</v>
      </c>
    </row>
    <row r="499" spans="1:5" x14ac:dyDescent="0.35">
      <c r="A499">
        <v>742</v>
      </c>
      <c r="B499" t="s">
        <v>611</v>
      </c>
      <c r="C499">
        <v>1995</v>
      </c>
      <c r="D499" t="s">
        <v>9</v>
      </c>
      <c r="E499" t="s">
        <v>245</v>
      </c>
    </row>
    <row r="500" spans="1:5" x14ac:dyDescent="0.35">
      <c r="A500">
        <v>743</v>
      </c>
      <c r="B500" t="s">
        <v>612</v>
      </c>
      <c r="C500">
        <v>1995</v>
      </c>
      <c r="D500" t="s">
        <v>9</v>
      </c>
      <c r="E500" t="s">
        <v>245</v>
      </c>
    </row>
    <row r="501" spans="1:5" x14ac:dyDescent="0.35">
      <c r="A501">
        <v>744</v>
      </c>
      <c r="B501" t="s">
        <v>613</v>
      </c>
      <c r="C501">
        <v>1995</v>
      </c>
      <c r="D501" t="s">
        <v>9</v>
      </c>
      <c r="E501" t="s">
        <v>245</v>
      </c>
    </row>
    <row r="502" spans="1:5" x14ac:dyDescent="0.35">
      <c r="A502">
        <v>747</v>
      </c>
      <c r="B502" t="s">
        <v>614</v>
      </c>
      <c r="C502">
        <v>1995</v>
      </c>
      <c r="D502" t="s">
        <v>9</v>
      </c>
      <c r="E502" t="s">
        <v>615</v>
      </c>
    </row>
    <row r="503" spans="1:5" x14ac:dyDescent="0.35">
      <c r="A503">
        <v>750</v>
      </c>
      <c r="B503" t="s">
        <v>616</v>
      </c>
      <c r="C503">
        <v>1996</v>
      </c>
      <c r="D503" t="s">
        <v>9</v>
      </c>
      <c r="E503" t="s">
        <v>416</v>
      </c>
    </row>
    <row r="504" spans="1:5" x14ac:dyDescent="0.35">
      <c r="A504">
        <v>751</v>
      </c>
      <c r="B504" t="s">
        <v>617</v>
      </c>
      <c r="C504">
        <v>1996</v>
      </c>
      <c r="D504" t="s">
        <v>9</v>
      </c>
      <c r="E504" t="s">
        <v>474</v>
      </c>
    </row>
    <row r="505" spans="1:5" x14ac:dyDescent="0.35">
      <c r="A505">
        <v>753</v>
      </c>
      <c r="B505" t="s">
        <v>618</v>
      </c>
      <c r="C505">
        <v>2001</v>
      </c>
      <c r="D505" t="s">
        <v>9</v>
      </c>
      <c r="E505" t="s">
        <v>152</v>
      </c>
    </row>
    <row r="506" spans="1:5" x14ac:dyDescent="0.35">
      <c r="A506">
        <v>754</v>
      </c>
      <c r="B506" t="s">
        <v>619</v>
      </c>
      <c r="C506">
        <v>1996</v>
      </c>
      <c r="D506" t="s">
        <v>6</v>
      </c>
      <c r="E506" t="s">
        <v>436</v>
      </c>
    </row>
    <row r="507" spans="1:5" x14ac:dyDescent="0.35">
      <c r="A507">
        <v>755</v>
      </c>
      <c r="B507" t="s">
        <v>620</v>
      </c>
      <c r="C507">
        <v>1996</v>
      </c>
      <c r="D507" t="s">
        <v>9</v>
      </c>
      <c r="E507" t="s">
        <v>189</v>
      </c>
    </row>
    <row r="508" spans="1:5" x14ac:dyDescent="0.35">
      <c r="A508">
        <v>757</v>
      </c>
      <c r="B508" t="s">
        <v>621</v>
      </c>
      <c r="C508">
        <v>1996</v>
      </c>
      <c r="D508" t="s">
        <v>9</v>
      </c>
      <c r="E508" t="s">
        <v>536</v>
      </c>
    </row>
    <row r="509" spans="1:5" x14ac:dyDescent="0.35">
      <c r="A509">
        <v>758</v>
      </c>
      <c r="B509" t="s">
        <v>622</v>
      </c>
      <c r="C509">
        <v>1996</v>
      </c>
      <c r="D509" t="s">
        <v>9</v>
      </c>
      <c r="E509" t="s">
        <v>339</v>
      </c>
    </row>
    <row r="510" spans="1:5" x14ac:dyDescent="0.35">
      <c r="A510">
        <v>759</v>
      </c>
      <c r="B510" t="s">
        <v>623</v>
      </c>
      <c r="C510">
        <v>1996</v>
      </c>
      <c r="D510" t="s">
        <v>9</v>
      </c>
      <c r="E510" t="s">
        <v>608</v>
      </c>
    </row>
    <row r="511" spans="1:5" x14ac:dyDescent="0.35">
      <c r="A511">
        <v>761</v>
      </c>
      <c r="B511" t="s">
        <v>624</v>
      </c>
      <c r="C511">
        <v>2003</v>
      </c>
      <c r="D511" t="s">
        <v>9</v>
      </c>
      <c r="E511" t="s">
        <v>625</v>
      </c>
    </row>
    <row r="512" spans="1:5" x14ac:dyDescent="0.35">
      <c r="A512">
        <v>762</v>
      </c>
      <c r="B512" t="s">
        <v>626</v>
      </c>
      <c r="C512">
        <v>1996</v>
      </c>
      <c r="D512" t="s">
        <v>9</v>
      </c>
      <c r="E512" t="s">
        <v>451</v>
      </c>
    </row>
    <row r="513" spans="1:5" x14ac:dyDescent="0.35">
      <c r="A513">
        <v>763</v>
      </c>
      <c r="B513" t="s">
        <v>627</v>
      </c>
      <c r="C513">
        <v>1996</v>
      </c>
      <c r="D513" t="s">
        <v>9</v>
      </c>
      <c r="E513" t="s">
        <v>506</v>
      </c>
    </row>
    <row r="514" spans="1:5" x14ac:dyDescent="0.35">
      <c r="A514">
        <v>764</v>
      </c>
      <c r="B514" t="s">
        <v>628</v>
      </c>
      <c r="C514">
        <v>1996</v>
      </c>
      <c r="D514" t="s">
        <v>6</v>
      </c>
      <c r="E514" t="s">
        <v>629</v>
      </c>
    </row>
    <row r="515" spans="1:5" x14ac:dyDescent="0.35">
      <c r="A515">
        <v>765</v>
      </c>
      <c r="B515" t="s">
        <v>630</v>
      </c>
      <c r="C515">
        <v>1996</v>
      </c>
      <c r="D515" t="s">
        <v>6</v>
      </c>
      <c r="E515" t="s">
        <v>436</v>
      </c>
    </row>
    <row r="516" spans="1:5" x14ac:dyDescent="0.35">
      <c r="A516">
        <v>766</v>
      </c>
      <c r="B516" t="s">
        <v>631</v>
      </c>
      <c r="C516">
        <v>2001</v>
      </c>
      <c r="D516" t="s">
        <v>6</v>
      </c>
      <c r="E516" t="s">
        <v>436</v>
      </c>
    </row>
    <row r="517" spans="1:5" x14ac:dyDescent="0.35">
      <c r="A517">
        <v>768</v>
      </c>
      <c r="B517" t="s">
        <v>632</v>
      </c>
      <c r="C517">
        <v>1998</v>
      </c>
      <c r="D517" t="s">
        <v>6</v>
      </c>
      <c r="E517" t="s">
        <v>436</v>
      </c>
    </row>
    <row r="518" spans="1:5" x14ac:dyDescent="0.35">
      <c r="A518">
        <v>770</v>
      </c>
      <c r="B518" t="s">
        <v>633</v>
      </c>
      <c r="C518">
        <v>1996</v>
      </c>
      <c r="D518" t="s">
        <v>9</v>
      </c>
      <c r="E518" t="s">
        <v>71</v>
      </c>
    </row>
    <row r="519" spans="1:5" x14ac:dyDescent="0.35">
      <c r="A519">
        <v>774</v>
      </c>
      <c r="B519" t="s">
        <v>634</v>
      </c>
      <c r="C519">
        <v>1996</v>
      </c>
      <c r="D519" t="s">
        <v>48</v>
      </c>
      <c r="E519" t="s">
        <v>451</v>
      </c>
    </row>
    <row r="520" spans="1:5" x14ac:dyDescent="0.35">
      <c r="A520">
        <v>775</v>
      </c>
      <c r="B520" t="s">
        <v>635</v>
      </c>
      <c r="C520">
        <v>1996</v>
      </c>
      <c r="D520" t="s">
        <v>9</v>
      </c>
      <c r="E520" t="s">
        <v>538</v>
      </c>
    </row>
    <row r="521" spans="1:5" x14ac:dyDescent="0.35">
      <c r="A521">
        <v>776</v>
      </c>
      <c r="B521" t="s">
        <v>636</v>
      </c>
      <c r="C521">
        <v>1996</v>
      </c>
      <c r="D521" t="s">
        <v>9</v>
      </c>
      <c r="E521" t="s">
        <v>538</v>
      </c>
    </row>
    <row r="522" spans="1:5" x14ac:dyDescent="0.35">
      <c r="A522">
        <v>777</v>
      </c>
      <c r="B522" t="s">
        <v>637</v>
      </c>
      <c r="C522">
        <v>1996</v>
      </c>
      <c r="D522" t="s">
        <v>9</v>
      </c>
      <c r="E522" t="s">
        <v>638</v>
      </c>
    </row>
    <row r="523" spans="1:5" x14ac:dyDescent="0.35">
      <c r="A523">
        <v>778</v>
      </c>
      <c r="B523" t="s">
        <v>639</v>
      </c>
      <c r="C523">
        <v>1996</v>
      </c>
      <c r="D523" t="s">
        <v>9</v>
      </c>
      <c r="E523" t="s">
        <v>370</v>
      </c>
    </row>
    <row r="524" spans="1:5" x14ac:dyDescent="0.35">
      <c r="A524">
        <v>779</v>
      </c>
      <c r="B524" t="s">
        <v>640</v>
      </c>
      <c r="C524">
        <v>1996</v>
      </c>
      <c r="D524" t="s">
        <v>48</v>
      </c>
      <c r="E524" t="s">
        <v>370</v>
      </c>
    </row>
    <row r="525" spans="1:5" x14ac:dyDescent="0.35">
      <c r="A525">
        <v>780</v>
      </c>
      <c r="B525" t="s">
        <v>641</v>
      </c>
      <c r="C525">
        <v>1996</v>
      </c>
      <c r="D525" t="s">
        <v>9</v>
      </c>
      <c r="E525" t="s">
        <v>333</v>
      </c>
    </row>
    <row r="526" spans="1:5" x14ac:dyDescent="0.35">
      <c r="A526">
        <v>781</v>
      </c>
      <c r="B526" t="s">
        <v>642</v>
      </c>
      <c r="C526">
        <v>1996</v>
      </c>
      <c r="D526" t="s">
        <v>9</v>
      </c>
      <c r="E526" t="s">
        <v>268</v>
      </c>
    </row>
    <row r="527" spans="1:5" x14ac:dyDescent="0.35">
      <c r="A527">
        <v>782</v>
      </c>
      <c r="B527" t="s">
        <v>643</v>
      </c>
      <c r="C527">
        <v>1996</v>
      </c>
      <c r="D527" t="s">
        <v>9</v>
      </c>
      <c r="E527" t="s">
        <v>268</v>
      </c>
    </row>
    <row r="528" spans="1:5" x14ac:dyDescent="0.35">
      <c r="A528">
        <v>783</v>
      </c>
      <c r="B528" t="s">
        <v>644</v>
      </c>
      <c r="C528">
        <v>1996</v>
      </c>
      <c r="D528" t="s">
        <v>9</v>
      </c>
      <c r="E528" t="s">
        <v>11</v>
      </c>
    </row>
    <row r="529" spans="1:5" x14ac:dyDescent="0.35">
      <c r="A529">
        <v>784</v>
      </c>
      <c r="B529" t="s">
        <v>645</v>
      </c>
      <c r="C529">
        <v>1996</v>
      </c>
      <c r="D529" t="s">
        <v>9</v>
      </c>
      <c r="E529" t="s">
        <v>646</v>
      </c>
    </row>
    <row r="530" spans="1:5" x14ac:dyDescent="0.35">
      <c r="A530">
        <v>785</v>
      </c>
      <c r="B530" t="s">
        <v>647</v>
      </c>
      <c r="C530">
        <v>1998</v>
      </c>
      <c r="D530" t="s">
        <v>9</v>
      </c>
      <c r="E530" t="s">
        <v>646</v>
      </c>
    </row>
    <row r="531" spans="1:5" x14ac:dyDescent="0.35">
      <c r="A531">
        <v>786</v>
      </c>
      <c r="B531" t="s">
        <v>648</v>
      </c>
      <c r="C531">
        <v>1996</v>
      </c>
      <c r="D531" t="s">
        <v>9</v>
      </c>
      <c r="E531" t="s">
        <v>646</v>
      </c>
    </row>
    <row r="532" spans="1:5" x14ac:dyDescent="0.35">
      <c r="A532">
        <v>787</v>
      </c>
      <c r="B532" t="s">
        <v>649</v>
      </c>
      <c r="C532">
        <v>1996</v>
      </c>
      <c r="D532" t="s">
        <v>9</v>
      </c>
      <c r="E532" t="s">
        <v>83</v>
      </c>
    </row>
    <row r="533" spans="1:5" x14ac:dyDescent="0.35">
      <c r="A533">
        <v>788</v>
      </c>
      <c r="B533" t="s">
        <v>650</v>
      </c>
      <c r="C533">
        <v>1996</v>
      </c>
      <c r="D533" t="s">
        <v>9</v>
      </c>
      <c r="E533" t="s">
        <v>83</v>
      </c>
    </row>
    <row r="534" spans="1:5" x14ac:dyDescent="0.35">
      <c r="A534">
        <v>789</v>
      </c>
      <c r="B534" t="s">
        <v>651</v>
      </c>
      <c r="C534">
        <v>1996</v>
      </c>
      <c r="D534" t="s">
        <v>9</v>
      </c>
      <c r="E534" t="s">
        <v>83</v>
      </c>
    </row>
    <row r="535" spans="1:5" x14ac:dyDescent="0.35">
      <c r="A535">
        <v>790</v>
      </c>
      <c r="B535" t="s">
        <v>652</v>
      </c>
      <c r="C535">
        <v>1997</v>
      </c>
      <c r="D535" t="s">
        <v>9</v>
      </c>
      <c r="E535" t="s">
        <v>118</v>
      </c>
    </row>
    <row r="536" spans="1:5" x14ac:dyDescent="0.35">
      <c r="A536">
        <v>791</v>
      </c>
      <c r="B536" t="s">
        <v>653</v>
      </c>
      <c r="C536">
        <v>1996</v>
      </c>
      <c r="D536" t="s">
        <v>9</v>
      </c>
      <c r="E536" t="s">
        <v>349</v>
      </c>
    </row>
    <row r="537" spans="1:5" x14ac:dyDescent="0.35">
      <c r="A537">
        <v>792</v>
      </c>
      <c r="B537" t="s">
        <v>654</v>
      </c>
      <c r="C537">
        <v>1996</v>
      </c>
      <c r="D537" t="s">
        <v>9</v>
      </c>
      <c r="E537" t="s">
        <v>349</v>
      </c>
    </row>
    <row r="538" spans="1:5" x14ac:dyDescent="0.35">
      <c r="A538">
        <v>793</v>
      </c>
      <c r="B538" t="s">
        <v>655</v>
      </c>
      <c r="C538">
        <v>1996</v>
      </c>
      <c r="D538" t="s">
        <v>9</v>
      </c>
      <c r="E538" t="s">
        <v>152</v>
      </c>
    </row>
    <row r="539" spans="1:5" x14ac:dyDescent="0.35">
      <c r="A539">
        <v>794</v>
      </c>
      <c r="B539" t="s">
        <v>656</v>
      </c>
      <c r="C539">
        <v>1997</v>
      </c>
      <c r="D539" t="s">
        <v>9</v>
      </c>
      <c r="E539" t="s">
        <v>15</v>
      </c>
    </row>
    <row r="540" spans="1:5" x14ac:dyDescent="0.35">
      <c r="A540">
        <v>795</v>
      </c>
      <c r="B540" t="s">
        <v>657</v>
      </c>
      <c r="C540">
        <v>1997</v>
      </c>
      <c r="D540" t="s">
        <v>9</v>
      </c>
      <c r="E540" t="s">
        <v>314</v>
      </c>
    </row>
    <row r="541" spans="1:5" x14ac:dyDescent="0.35">
      <c r="A541">
        <v>797</v>
      </c>
      <c r="B541" t="s">
        <v>658</v>
      </c>
      <c r="C541">
        <v>2000</v>
      </c>
      <c r="D541" t="s">
        <v>9</v>
      </c>
      <c r="E541" t="s">
        <v>83</v>
      </c>
    </row>
    <row r="542" spans="1:5" x14ac:dyDescent="0.35">
      <c r="A542">
        <v>798</v>
      </c>
      <c r="B542" t="s">
        <v>659</v>
      </c>
      <c r="C542">
        <v>1997</v>
      </c>
      <c r="D542" t="s">
        <v>6</v>
      </c>
      <c r="E542" t="s">
        <v>277</v>
      </c>
    </row>
    <row r="543" spans="1:5" x14ac:dyDescent="0.35">
      <c r="A543">
        <v>800</v>
      </c>
      <c r="B543" t="s">
        <v>660</v>
      </c>
      <c r="C543">
        <v>1997</v>
      </c>
      <c r="D543" t="s">
        <v>6</v>
      </c>
      <c r="E543" t="s">
        <v>661</v>
      </c>
    </row>
    <row r="544" spans="1:5" x14ac:dyDescent="0.35">
      <c r="A544">
        <v>801</v>
      </c>
      <c r="B544" t="s">
        <v>662</v>
      </c>
      <c r="C544">
        <v>1997</v>
      </c>
      <c r="D544" t="s">
        <v>6</v>
      </c>
      <c r="E544" t="s">
        <v>661</v>
      </c>
    </row>
    <row r="545" spans="1:5" x14ac:dyDescent="0.35">
      <c r="A545">
        <v>803</v>
      </c>
      <c r="B545" t="s">
        <v>663</v>
      </c>
      <c r="C545">
        <v>1997</v>
      </c>
      <c r="D545" t="s">
        <v>9</v>
      </c>
      <c r="E545" t="s">
        <v>268</v>
      </c>
    </row>
    <row r="546" spans="1:5" x14ac:dyDescent="0.35">
      <c r="A546">
        <v>804</v>
      </c>
      <c r="B546" t="s">
        <v>664</v>
      </c>
      <c r="C546">
        <v>1997</v>
      </c>
      <c r="D546" t="s">
        <v>9</v>
      </c>
      <c r="E546" t="s">
        <v>268</v>
      </c>
    </row>
    <row r="547" spans="1:5" x14ac:dyDescent="0.35">
      <c r="A547">
        <v>805</v>
      </c>
      <c r="B547" t="s">
        <v>665</v>
      </c>
      <c r="C547">
        <v>1997</v>
      </c>
      <c r="D547" t="s">
        <v>9</v>
      </c>
      <c r="E547" t="s">
        <v>268</v>
      </c>
    </row>
    <row r="548" spans="1:5" x14ac:dyDescent="0.35">
      <c r="A548">
        <v>806</v>
      </c>
      <c r="B548" t="s">
        <v>666</v>
      </c>
      <c r="C548">
        <v>1997</v>
      </c>
      <c r="D548" t="s">
        <v>9</v>
      </c>
      <c r="E548" t="s">
        <v>646</v>
      </c>
    </row>
    <row r="549" spans="1:5" x14ac:dyDescent="0.35">
      <c r="A549">
        <v>809</v>
      </c>
      <c r="B549" t="s">
        <v>667</v>
      </c>
      <c r="C549">
        <v>1997</v>
      </c>
      <c r="D549" t="s">
        <v>9</v>
      </c>
      <c r="E549" t="s">
        <v>86</v>
      </c>
    </row>
    <row r="550" spans="1:5" x14ac:dyDescent="0.35">
      <c r="A550">
        <v>810</v>
      </c>
      <c r="B550" t="s">
        <v>668</v>
      </c>
      <c r="C550">
        <v>1997</v>
      </c>
      <c r="D550" t="s">
        <v>9</v>
      </c>
      <c r="E550" t="s">
        <v>86</v>
      </c>
    </row>
    <row r="551" spans="1:5" x14ac:dyDescent="0.35">
      <c r="A551">
        <v>811</v>
      </c>
      <c r="B551" t="s">
        <v>669</v>
      </c>
      <c r="C551">
        <v>1997</v>
      </c>
      <c r="D551" t="s">
        <v>9</v>
      </c>
      <c r="E551" t="s">
        <v>370</v>
      </c>
    </row>
    <row r="552" spans="1:5" x14ac:dyDescent="0.35">
      <c r="A552">
        <v>812</v>
      </c>
      <c r="B552" t="s">
        <v>670</v>
      </c>
      <c r="C552">
        <v>1997</v>
      </c>
      <c r="D552" t="s">
        <v>9</v>
      </c>
      <c r="E552" t="s">
        <v>370</v>
      </c>
    </row>
    <row r="553" spans="1:5" x14ac:dyDescent="0.35">
      <c r="A553">
        <v>813</v>
      </c>
      <c r="B553" t="s">
        <v>671</v>
      </c>
      <c r="C553">
        <v>1997</v>
      </c>
      <c r="D553" t="s">
        <v>9</v>
      </c>
      <c r="E553" t="s">
        <v>370</v>
      </c>
    </row>
    <row r="554" spans="1:5" x14ac:dyDescent="0.35">
      <c r="A554">
        <v>814</v>
      </c>
      <c r="B554" t="s">
        <v>672</v>
      </c>
      <c r="C554">
        <v>1997</v>
      </c>
      <c r="D554" t="s">
        <v>6</v>
      </c>
      <c r="E554" t="s">
        <v>673</v>
      </c>
    </row>
    <row r="555" spans="1:5" x14ac:dyDescent="0.35">
      <c r="A555">
        <v>815</v>
      </c>
      <c r="B555" t="s">
        <v>674</v>
      </c>
      <c r="C555">
        <v>1997</v>
      </c>
      <c r="D555" t="s">
        <v>9</v>
      </c>
      <c r="E555" t="s">
        <v>349</v>
      </c>
    </row>
    <row r="556" spans="1:5" x14ac:dyDescent="0.35">
      <c r="A556">
        <v>816</v>
      </c>
      <c r="B556" t="s">
        <v>675</v>
      </c>
      <c r="C556">
        <v>1997</v>
      </c>
      <c r="D556" t="s">
        <v>9</v>
      </c>
      <c r="E556" t="s">
        <v>604</v>
      </c>
    </row>
    <row r="557" spans="1:5" x14ac:dyDescent="0.35">
      <c r="A557">
        <v>817</v>
      </c>
      <c r="B557" t="s">
        <v>676</v>
      </c>
      <c r="C557">
        <v>1997</v>
      </c>
      <c r="D557" t="s">
        <v>9</v>
      </c>
      <c r="E557" t="s">
        <v>604</v>
      </c>
    </row>
    <row r="558" spans="1:5" x14ac:dyDescent="0.35">
      <c r="A558">
        <v>818</v>
      </c>
      <c r="B558" t="s">
        <v>677</v>
      </c>
      <c r="C558">
        <v>1997</v>
      </c>
      <c r="D558" t="s">
        <v>9</v>
      </c>
      <c r="E558" t="s">
        <v>608</v>
      </c>
    </row>
    <row r="559" spans="1:5" x14ac:dyDescent="0.35">
      <c r="A559">
        <v>819</v>
      </c>
      <c r="B559" t="s">
        <v>678</v>
      </c>
      <c r="C559">
        <v>1997</v>
      </c>
      <c r="D559" t="s">
        <v>9</v>
      </c>
      <c r="E559" t="s">
        <v>608</v>
      </c>
    </row>
    <row r="560" spans="1:5" x14ac:dyDescent="0.35">
      <c r="A560">
        <v>820</v>
      </c>
      <c r="B560" t="s">
        <v>679</v>
      </c>
      <c r="C560">
        <v>1997</v>
      </c>
      <c r="D560" t="s">
        <v>6</v>
      </c>
      <c r="E560" t="s">
        <v>680</v>
      </c>
    </row>
    <row r="561" spans="1:5" x14ac:dyDescent="0.35">
      <c r="A561">
        <v>821</v>
      </c>
      <c r="B561" t="s">
        <v>681</v>
      </c>
      <c r="C561">
        <v>1997</v>
      </c>
      <c r="D561" t="s">
        <v>9</v>
      </c>
      <c r="E561" t="s">
        <v>108</v>
      </c>
    </row>
    <row r="562" spans="1:5" x14ac:dyDescent="0.35">
      <c r="A562">
        <v>822</v>
      </c>
      <c r="B562" t="s">
        <v>682</v>
      </c>
      <c r="C562">
        <v>1997</v>
      </c>
      <c r="D562" t="s">
        <v>9</v>
      </c>
      <c r="E562" t="s">
        <v>683</v>
      </c>
    </row>
    <row r="563" spans="1:5" x14ac:dyDescent="0.35">
      <c r="A563">
        <v>823</v>
      </c>
      <c r="B563" t="s">
        <v>684</v>
      </c>
      <c r="C563">
        <v>1997</v>
      </c>
      <c r="D563" t="s">
        <v>9</v>
      </c>
      <c r="E563" t="s">
        <v>83</v>
      </c>
    </row>
    <row r="564" spans="1:5" x14ac:dyDescent="0.35">
      <c r="A564">
        <v>824</v>
      </c>
      <c r="B564" t="s">
        <v>685</v>
      </c>
      <c r="C564">
        <v>1997</v>
      </c>
      <c r="D564" t="s">
        <v>9</v>
      </c>
      <c r="E564" t="s">
        <v>83</v>
      </c>
    </row>
    <row r="565" spans="1:5" x14ac:dyDescent="0.35">
      <c r="A565">
        <v>825</v>
      </c>
      <c r="B565" t="s">
        <v>686</v>
      </c>
      <c r="C565">
        <v>1998</v>
      </c>
      <c r="D565" t="s">
        <v>9</v>
      </c>
      <c r="E565" t="s">
        <v>83</v>
      </c>
    </row>
    <row r="566" spans="1:5" x14ac:dyDescent="0.35">
      <c r="A566">
        <v>826</v>
      </c>
      <c r="B566" t="s">
        <v>687</v>
      </c>
      <c r="C566">
        <v>1997</v>
      </c>
      <c r="D566" t="s">
        <v>9</v>
      </c>
      <c r="E566" t="s">
        <v>83</v>
      </c>
    </row>
    <row r="567" spans="1:5" x14ac:dyDescent="0.35">
      <c r="A567">
        <v>827</v>
      </c>
      <c r="B567" t="s">
        <v>688</v>
      </c>
      <c r="C567">
        <v>1997</v>
      </c>
      <c r="D567" t="s">
        <v>9</v>
      </c>
      <c r="E567" t="s">
        <v>83</v>
      </c>
    </row>
    <row r="568" spans="1:5" x14ac:dyDescent="0.35">
      <c r="A568">
        <v>828</v>
      </c>
      <c r="B568" t="s">
        <v>689</v>
      </c>
      <c r="C568">
        <v>1998</v>
      </c>
      <c r="D568" t="s">
        <v>9</v>
      </c>
      <c r="E568" t="s">
        <v>83</v>
      </c>
    </row>
    <row r="569" spans="1:5" x14ac:dyDescent="0.35">
      <c r="A569">
        <v>829</v>
      </c>
      <c r="B569" t="s">
        <v>690</v>
      </c>
      <c r="C569">
        <v>1997</v>
      </c>
      <c r="D569" t="s">
        <v>9</v>
      </c>
      <c r="E569" t="s">
        <v>83</v>
      </c>
    </row>
    <row r="570" spans="1:5" x14ac:dyDescent="0.35">
      <c r="A570">
        <v>830</v>
      </c>
      <c r="B570" t="s">
        <v>691</v>
      </c>
      <c r="C570">
        <v>1997</v>
      </c>
      <c r="D570" t="s">
        <v>9</v>
      </c>
      <c r="E570" t="s">
        <v>83</v>
      </c>
    </row>
    <row r="571" spans="1:5" x14ac:dyDescent="0.35">
      <c r="A571">
        <v>831</v>
      </c>
      <c r="B571" t="s">
        <v>692</v>
      </c>
      <c r="C571">
        <v>1997</v>
      </c>
      <c r="D571" t="s">
        <v>9</v>
      </c>
      <c r="E571" t="s">
        <v>83</v>
      </c>
    </row>
    <row r="572" spans="1:5" x14ac:dyDescent="0.35">
      <c r="A572">
        <v>832</v>
      </c>
      <c r="B572" t="s">
        <v>693</v>
      </c>
      <c r="C572">
        <v>1997</v>
      </c>
      <c r="D572" t="s">
        <v>9</v>
      </c>
      <c r="E572" t="s">
        <v>83</v>
      </c>
    </row>
    <row r="573" spans="1:5" x14ac:dyDescent="0.35">
      <c r="A573">
        <v>833</v>
      </c>
      <c r="B573" t="s">
        <v>694</v>
      </c>
      <c r="C573">
        <v>1997</v>
      </c>
      <c r="D573" t="s">
        <v>9</v>
      </c>
      <c r="E573" t="s">
        <v>83</v>
      </c>
    </row>
    <row r="574" spans="1:5" x14ac:dyDescent="0.35">
      <c r="A574">
        <v>835</v>
      </c>
      <c r="B574" t="s">
        <v>695</v>
      </c>
      <c r="C574">
        <v>1997</v>
      </c>
      <c r="D574" t="s">
        <v>9</v>
      </c>
      <c r="E574" t="s">
        <v>37</v>
      </c>
    </row>
    <row r="575" spans="1:5" x14ac:dyDescent="0.35">
      <c r="A575">
        <v>836</v>
      </c>
      <c r="B575" t="s">
        <v>696</v>
      </c>
      <c r="C575">
        <v>1997</v>
      </c>
      <c r="D575" t="s">
        <v>9</v>
      </c>
      <c r="E575" t="s">
        <v>152</v>
      </c>
    </row>
    <row r="576" spans="1:5" x14ac:dyDescent="0.35">
      <c r="A576">
        <v>837</v>
      </c>
      <c r="B576" t="s">
        <v>697</v>
      </c>
      <c r="C576">
        <v>1997</v>
      </c>
      <c r="D576" t="s">
        <v>9</v>
      </c>
      <c r="E576" t="s">
        <v>152</v>
      </c>
    </row>
    <row r="577" spans="1:5" x14ac:dyDescent="0.35">
      <c r="A577">
        <v>839</v>
      </c>
      <c r="B577" t="s">
        <v>698</v>
      </c>
      <c r="C577">
        <v>2001</v>
      </c>
      <c r="D577" t="s">
        <v>6</v>
      </c>
      <c r="E577" t="s">
        <v>187</v>
      </c>
    </row>
    <row r="578" spans="1:5" x14ac:dyDescent="0.35">
      <c r="A578">
        <v>840</v>
      </c>
      <c r="B578" t="s">
        <v>699</v>
      </c>
      <c r="C578">
        <v>1999</v>
      </c>
      <c r="D578" t="s">
        <v>9</v>
      </c>
      <c r="E578" t="s">
        <v>187</v>
      </c>
    </row>
    <row r="579" spans="1:5" x14ac:dyDescent="0.35">
      <c r="A579">
        <v>841</v>
      </c>
      <c r="B579" t="s">
        <v>700</v>
      </c>
      <c r="C579">
        <v>1997</v>
      </c>
      <c r="D579" t="s">
        <v>9</v>
      </c>
      <c r="E579" t="s">
        <v>187</v>
      </c>
    </row>
    <row r="580" spans="1:5" x14ac:dyDescent="0.35">
      <c r="A580">
        <v>842</v>
      </c>
      <c r="B580" t="s">
        <v>701</v>
      </c>
      <c r="C580">
        <v>1998</v>
      </c>
      <c r="D580" t="s">
        <v>9</v>
      </c>
      <c r="E580" t="s">
        <v>83</v>
      </c>
    </row>
    <row r="581" spans="1:5" x14ac:dyDescent="0.35">
      <c r="A581">
        <v>846</v>
      </c>
      <c r="B581" t="s">
        <v>702</v>
      </c>
      <c r="C581">
        <v>1998</v>
      </c>
      <c r="D581" t="s">
        <v>9</v>
      </c>
      <c r="E581" t="s">
        <v>11</v>
      </c>
    </row>
    <row r="582" spans="1:5" x14ac:dyDescent="0.35">
      <c r="A582">
        <v>847</v>
      </c>
      <c r="B582" t="s">
        <v>703</v>
      </c>
      <c r="C582">
        <v>1997</v>
      </c>
      <c r="D582" t="s">
        <v>9</v>
      </c>
      <c r="E582" t="s">
        <v>37</v>
      </c>
    </row>
    <row r="583" spans="1:5" x14ac:dyDescent="0.35">
      <c r="A583">
        <v>848</v>
      </c>
      <c r="B583" t="s">
        <v>704</v>
      </c>
      <c r="C583">
        <v>1998</v>
      </c>
      <c r="D583" t="s">
        <v>9</v>
      </c>
      <c r="E583" t="s">
        <v>69</v>
      </c>
    </row>
    <row r="584" spans="1:5" x14ac:dyDescent="0.35">
      <c r="A584">
        <v>849</v>
      </c>
      <c r="B584" t="s">
        <v>705</v>
      </c>
      <c r="C584">
        <v>1998</v>
      </c>
      <c r="D584" t="s">
        <v>9</v>
      </c>
      <c r="E584" t="s">
        <v>302</v>
      </c>
    </row>
    <row r="585" spans="1:5" x14ac:dyDescent="0.35">
      <c r="A585">
        <v>850</v>
      </c>
      <c r="B585" t="s">
        <v>706</v>
      </c>
      <c r="C585">
        <v>1998</v>
      </c>
      <c r="D585" t="s">
        <v>9</v>
      </c>
      <c r="E585" t="s">
        <v>254</v>
      </c>
    </row>
    <row r="586" spans="1:5" x14ac:dyDescent="0.35">
      <c r="A586">
        <v>852</v>
      </c>
      <c r="B586" t="s">
        <v>707</v>
      </c>
      <c r="C586">
        <v>1997</v>
      </c>
      <c r="D586" t="s">
        <v>9</v>
      </c>
      <c r="E586" t="s">
        <v>708</v>
      </c>
    </row>
    <row r="587" spans="1:5" x14ac:dyDescent="0.35">
      <c r="A587">
        <v>853</v>
      </c>
      <c r="B587" t="s">
        <v>709</v>
      </c>
      <c r="C587">
        <v>2000</v>
      </c>
      <c r="D587" t="s">
        <v>9</v>
      </c>
      <c r="E587" t="s">
        <v>339</v>
      </c>
    </row>
    <row r="588" spans="1:5" x14ac:dyDescent="0.35">
      <c r="A588">
        <v>854</v>
      </c>
      <c r="B588" t="s">
        <v>710</v>
      </c>
      <c r="C588">
        <v>1998</v>
      </c>
      <c r="D588" t="s">
        <v>6</v>
      </c>
      <c r="E588" t="s">
        <v>711</v>
      </c>
    </row>
    <row r="589" spans="1:5" x14ac:dyDescent="0.35">
      <c r="A589">
        <v>855</v>
      </c>
      <c r="B589" t="s">
        <v>712</v>
      </c>
      <c r="C589">
        <v>1998</v>
      </c>
      <c r="D589" t="s">
        <v>9</v>
      </c>
      <c r="E589" t="s">
        <v>713</v>
      </c>
    </row>
    <row r="590" spans="1:5" x14ac:dyDescent="0.35">
      <c r="A590">
        <v>856</v>
      </c>
      <c r="B590" t="s">
        <v>714</v>
      </c>
      <c r="C590">
        <v>1998</v>
      </c>
      <c r="D590" t="s">
        <v>9</v>
      </c>
      <c r="E590" t="s">
        <v>713</v>
      </c>
    </row>
    <row r="591" spans="1:5" x14ac:dyDescent="0.35">
      <c r="A591">
        <v>857</v>
      </c>
      <c r="B591" t="s">
        <v>715</v>
      </c>
      <c r="C591">
        <v>1998</v>
      </c>
      <c r="D591" t="s">
        <v>9</v>
      </c>
      <c r="E591" t="s">
        <v>713</v>
      </c>
    </row>
    <row r="592" spans="1:5" x14ac:dyDescent="0.35">
      <c r="A592">
        <v>859</v>
      </c>
      <c r="B592" t="s">
        <v>716</v>
      </c>
      <c r="C592">
        <v>2000</v>
      </c>
      <c r="D592" t="s">
        <v>9</v>
      </c>
      <c r="E592" t="s">
        <v>506</v>
      </c>
    </row>
    <row r="593" spans="1:5" x14ac:dyDescent="0.35">
      <c r="A593">
        <v>860</v>
      </c>
      <c r="B593" t="s">
        <v>717</v>
      </c>
      <c r="C593">
        <v>1998</v>
      </c>
      <c r="D593" t="s">
        <v>9</v>
      </c>
      <c r="E593" t="s">
        <v>506</v>
      </c>
    </row>
    <row r="594" spans="1:5" x14ac:dyDescent="0.35">
      <c r="A594">
        <v>861</v>
      </c>
      <c r="B594" t="s">
        <v>718</v>
      </c>
      <c r="C594">
        <v>1998</v>
      </c>
      <c r="D594" t="s">
        <v>9</v>
      </c>
      <c r="E594" t="s">
        <v>506</v>
      </c>
    </row>
    <row r="595" spans="1:5" x14ac:dyDescent="0.35">
      <c r="A595">
        <v>862</v>
      </c>
      <c r="B595" t="s">
        <v>719</v>
      </c>
      <c r="C595">
        <v>1998</v>
      </c>
      <c r="D595" t="s">
        <v>9</v>
      </c>
      <c r="E595" t="s">
        <v>349</v>
      </c>
    </row>
    <row r="596" spans="1:5" x14ac:dyDescent="0.35">
      <c r="A596">
        <v>863</v>
      </c>
      <c r="B596" t="s">
        <v>720</v>
      </c>
      <c r="C596">
        <v>1999</v>
      </c>
      <c r="D596" t="s">
        <v>9</v>
      </c>
      <c r="E596" t="s">
        <v>7</v>
      </c>
    </row>
    <row r="597" spans="1:5" x14ac:dyDescent="0.35">
      <c r="A597">
        <v>865</v>
      </c>
      <c r="B597" t="s">
        <v>721</v>
      </c>
      <c r="C597">
        <v>1998</v>
      </c>
      <c r="D597" t="s">
        <v>9</v>
      </c>
      <c r="E597" t="s">
        <v>428</v>
      </c>
    </row>
    <row r="598" spans="1:5" x14ac:dyDescent="0.35">
      <c r="A598">
        <v>867</v>
      </c>
      <c r="B598" t="s">
        <v>722</v>
      </c>
      <c r="C598">
        <v>1998</v>
      </c>
      <c r="D598" t="s">
        <v>9</v>
      </c>
      <c r="E598" t="s">
        <v>608</v>
      </c>
    </row>
    <row r="599" spans="1:5" x14ac:dyDescent="0.35">
      <c r="A599">
        <v>868</v>
      </c>
      <c r="B599" t="s">
        <v>723</v>
      </c>
      <c r="C599">
        <v>1998</v>
      </c>
      <c r="D599" t="s">
        <v>9</v>
      </c>
      <c r="E599" t="s">
        <v>71</v>
      </c>
    </row>
    <row r="600" spans="1:5" x14ac:dyDescent="0.35">
      <c r="A600">
        <v>870</v>
      </c>
      <c r="B600" t="s">
        <v>724</v>
      </c>
      <c r="C600">
        <v>1998</v>
      </c>
      <c r="D600" t="s">
        <v>9</v>
      </c>
      <c r="E600" t="s">
        <v>538</v>
      </c>
    </row>
    <row r="601" spans="1:5" x14ac:dyDescent="0.35">
      <c r="A601">
        <v>871</v>
      </c>
      <c r="B601" t="s">
        <v>725</v>
      </c>
      <c r="C601">
        <v>1998</v>
      </c>
      <c r="D601" t="s">
        <v>9</v>
      </c>
      <c r="E601" t="s">
        <v>451</v>
      </c>
    </row>
    <row r="602" spans="1:5" x14ac:dyDescent="0.35">
      <c r="A602">
        <v>872</v>
      </c>
      <c r="B602" t="s">
        <v>726</v>
      </c>
      <c r="C602">
        <v>1998</v>
      </c>
      <c r="D602" t="s">
        <v>9</v>
      </c>
      <c r="E602" t="s">
        <v>71</v>
      </c>
    </row>
    <row r="603" spans="1:5" x14ac:dyDescent="0.35">
      <c r="A603">
        <v>873</v>
      </c>
      <c r="B603" t="s">
        <v>727</v>
      </c>
      <c r="C603">
        <v>2001</v>
      </c>
      <c r="D603" t="s">
        <v>9</v>
      </c>
      <c r="E603" t="s">
        <v>71</v>
      </c>
    </row>
    <row r="604" spans="1:5" x14ac:dyDescent="0.35">
      <c r="A604">
        <v>874</v>
      </c>
      <c r="B604" t="s">
        <v>728</v>
      </c>
      <c r="C604">
        <v>1998</v>
      </c>
      <c r="D604" t="s">
        <v>9</v>
      </c>
      <c r="E604" t="s">
        <v>268</v>
      </c>
    </row>
    <row r="605" spans="1:5" x14ac:dyDescent="0.35">
      <c r="A605">
        <v>875</v>
      </c>
      <c r="B605" t="s">
        <v>729</v>
      </c>
      <c r="C605">
        <v>2000</v>
      </c>
      <c r="D605" t="s">
        <v>9</v>
      </c>
      <c r="E605" t="s">
        <v>268</v>
      </c>
    </row>
    <row r="606" spans="1:5" x14ac:dyDescent="0.35">
      <c r="A606">
        <v>876</v>
      </c>
      <c r="B606" t="s">
        <v>730</v>
      </c>
      <c r="C606">
        <v>1998</v>
      </c>
      <c r="D606" t="s">
        <v>9</v>
      </c>
      <c r="E606" t="s">
        <v>268</v>
      </c>
    </row>
    <row r="607" spans="1:5" x14ac:dyDescent="0.35">
      <c r="A607">
        <v>877</v>
      </c>
      <c r="B607" t="s">
        <v>731</v>
      </c>
      <c r="C607">
        <v>1998</v>
      </c>
      <c r="D607" t="s">
        <v>6</v>
      </c>
      <c r="E607" t="s">
        <v>360</v>
      </c>
    </row>
    <row r="608" spans="1:5" x14ac:dyDescent="0.35">
      <c r="A608">
        <v>880</v>
      </c>
      <c r="B608" t="s">
        <v>732</v>
      </c>
      <c r="C608">
        <v>1998</v>
      </c>
      <c r="D608" t="s">
        <v>9</v>
      </c>
      <c r="E608" t="s">
        <v>370</v>
      </c>
    </row>
    <row r="609" spans="1:5" x14ac:dyDescent="0.35">
      <c r="A609">
        <v>881</v>
      </c>
      <c r="B609" t="s">
        <v>733</v>
      </c>
      <c r="C609">
        <v>1998</v>
      </c>
      <c r="D609" t="s">
        <v>9</v>
      </c>
      <c r="E609" t="s">
        <v>370</v>
      </c>
    </row>
    <row r="610" spans="1:5" x14ac:dyDescent="0.35">
      <c r="A610">
        <v>883</v>
      </c>
      <c r="B610" t="s">
        <v>734</v>
      </c>
      <c r="C610">
        <v>1998</v>
      </c>
      <c r="D610" t="s">
        <v>9</v>
      </c>
      <c r="E610" t="s">
        <v>358</v>
      </c>
    </row>
    <row r="611" spans="1:5" x14ac:dyDescent="0.35">
      <c r="A611">
        <v>884</v>
      </c>
      <c r="B611" t="s">
        <v>735</v>
      </c>
      <c r="C611">
        <v>2000</v>
      </c>
      <c r="D611" t="s">
        <v>9</v>
      </c>
      <c r="E611" t="s">
        <v>231</v>
      </c>
    </row>
    <row r="612" spans="1:5" x14ac:dyDescent="0.35">
      <c r="A612">
        <v>885</v>
      </c>
      <c r="B612" t="s">
        <v>736</v>
      </c>
      <c r="C612">
        <v>2000</v>
      </c>
      <c r="D612" t="s">
        <v>9</v>
      </c>
      <c r="E612" t="s">
        <v>440</v>
      </c>
    </row>
    <row r="613" spans="1:5" x14ac:dyDescent="0.35">
      <c r="A613">
        <v>886</v>
      </c>
      <c r="B613" t="s">
        <v>737</v>
      </c>
      <c r="C613">
        <v>1999</v>
      </c>
      <c r="D613" t="s">
        <v>9</v>
      </c>
      <c r="E613" t="s">
        <v>738</v>
      </c>
    </row>
    <row r="614" spans="1:5" x14ac:dyDescent="0.35">
      <c r="A614">
        <v>887</v>
      </c>
      <c r="B614" t="s">
        <v>739</v>
      </c>
      <c r="C614">
        <v>2008</v>
      </c>
      <c r="D614" t="s">
        <v>9</v>
      </c>
      <c r="E614" t="s">
        <v>740</v>
      </c>
    </row>
    <row r="615" spans="1:5" x14ac:dyDescent="0.35">
      <c r="A615">
        <v>889</v>
      </c>
      <c r="B615" t="s">
        <v>741</v>
      </c>
      <c r="C615">
        <v>1999</v>
      </c>
      <c r="D615" t="s">
        <v>6</v>
      </c>
      <c r="E615" t="s">
        <v>187</v>
      </c>
    </row>
    <row r="616" spans="1:5" x14ac:dyDescent="0.35">
      <c r="A616">
        <v>890</v>
      </c>
      <c r="B616" t="s">
        <v>742</v>
      </c>
      <c r="C616">
        <v>1999</v>
      </c>
      <c r="D616" t="s">
        <v>9</v>
      </c>
      <c r="E616" t="s">
        <v>108</v>
      </c>
    </row>
    <row r="617" spans="1:5" x14ac:dyDescent="0.35">
      <c r="A617">
        <v>892</v>
      </c>
      <c r="B617" t="s">
        <v>743</v>
      </c>
      <c r="C617">
        <v>1999</v>
      </c>
      <c r="D617" t="s">
        <v>6</v>
      </c>
      <c r="E617" t="s">
        <v>108</v>
      </c>
    </row>
    <row r="618" spans="1:5" x14ac:dyDescent="0.35">
      <c r="A618">
        <v>893</v>
      </c>
      <c r="B618" t="s">
        <v>744</v>
      </c>
      <c r="C618">
        <v>1999</v>
      </c>
      <c r="D618" t="s">
        <v>6</v>
      </c>
      <c r="E618" t="s">
        <v>108</v>
      </c>
    </row>
    <row r="619" spans="1:5" x14ac:dyDescent="0.35">
      <c r="A619">
        <v>895</v>
      </c>
      <c r="B619" t="s">
        <v>745</v>
      </c>
      <c r="C619">
        <v>1999</v>
      </c>
      <c r="D619" t="s">
        <v>9</v>
      </c>
      <c r="E619" t="s">
        <v>349</v>
      </c>
    </row>
    <row r="620" spans="1:5" x14ac:dyDescent="0.35">
      <c r="A620">
        <v>896</v>
      </c>
      <c r="B620" t="s">
        <v>746</v>
      </c>
      <c r="C620">
        <v>1999</v>
      </c>
      <c r="D620" t="s">
        <v>9</v>
      </c>
      <c r="E620" t="s">
        <v>11</v>
      </c>
    </row>
    <row r="621" spans="1:5" x14ac:dyDescent="0.35">
      <c r="A621">
        <v>897</v>
      </c>
      <c r="B621" t="s">
        <v>747</v>
      </c>
      <c r="C621">
        <v>1999</v>
      </c>
      <c r="D621" t="s">
        <v>9</v>
      </c>
      <c r="E621" t="s">
        <v>11</v>
      </c>
    </row>
    <row r="622" spans="1:5" x14ac:dyDescent="0.35">
      <c r="A622">
        <v>899</v>
      </c>
      <c r="B622" t="s">
        <v>748</v>
      </c>
      <c r="C622">
        <v>1999</v>
      </c>
      <c r="D622" t="s">
        <v>9</v>
      </c>
      <c r="E622" t="s">
        <v>608</v>
      </c>
    </row>
    <row r="623" spans="1:5" x14ac:dyDescent="0.35">
      <c r="A623">
        <v>900</v>
      </c>
      <c r="B623" t="s">
        <v>749</v>
      </c>
      <c r="C623">
        <v>1999</v>
      </c>
      <c r="D623" t="s">
        <v>6</v>
      </c>
      <c r="E623" t="s">
        <v>436</v>
      </c>
    </row>
    <row r="624" spans="1:5" x14ac:dyDescent="0.35">
      <c r="A624">
        <v>901</v>
      </c>
      <c r="B624" t="s">
        <v>750</v>
      </c>
      <c r="C624">
        <v>1999</v>
      </c>
      <c r="D624" t="s">
        <v>9</v>
      </c>
      <c r="E624" t="s">
        <v>506</v>
      </c>
    </row>
    <row r="625" spans="1:5" x14ac:dyDescent="0.35">
      <c r="A625">
        <v>902</v>
      </c>
      <c r="B625" t="s">
        <v>751</v>
      </c>
      <c r="C625">
        <v>1999</v>
      </c>
      <c r="D625" t="s">
        <v>9</v>
      </c>
      <c r="E625" t="s">
        <v>481</v>
      </c>
    </row>
    <row r="626" spans="1:5" x14ac:dyDescent="0.35">
      <c r="A626">
        <v>904</v>
      </c>
      <c r="B626" t="s">
        <v>752</v>
      </c>
      <c r="C626">
        <v>1999</v>
      </c>
      <c r="D626" t="s">
        <v>9</v>
      </c>
      <c r="E626" t="s">
        <v>481</v>
      </c>
    </row>
    <row r="627" spans="1:5" x14ac:dyDescent="0.35">
      <c r="A627">
        <v>905</v>
      </c>
      <c r="B627" t="s">
        <v>753</v>
      </c>
      <c r="C627">
        <v>1999</v>
      </c>
      <c r="D627" t="s">
        <v>9</v>
      </c>
      <c r="E627" t="s">
        <v>37</v>
      </c>
    </row>
    <row r="628" spans="1:5" x14ac:dyDescent="0.35">
      <c r="A628">
        <v>906</v>
      </c>
      <c r="B628" t="s">
        <v>754</v>
      </c>
      <c r="C628">
        <v>1999</v>
      </c>
      <c r="D628" t="s">
        <v>9</v>
      </c>
      <c r="E628" t="s">
        <v>481</v>
      </c>
    </row>
    <row r="629" spans="1:5" x14ac:dyDescent="0.35">
      <c r="A629">
        <v>907</v>
      </c>
      <c r="B629" t="s">
        <v>755</v>
      </c>
      <c r="C629">
        <v>1999</v>
      </c>
      <c r="D629" t="s">
        <v>9</v>
      </c>
      <c r="E629" t="s">
        <v>83</v>
      </c>
    </row>
    <row r="630" spans="1:5" x14ac:dyDescent="0.35">
      <c r="A630">
        <v>908</v>
      </c>
      <c r="B630" t="s">
        <v>756</v>
      </c>
      <c r="C630">
        <v>2000</v>
      </c>
      <c r="D630" t="s">
        <v>6</v>
      </c>
      <c r="E630" t="s">
        <v>83</v>
      </c>
    </row>
    <row r="631" spans="1:5" x14ac:dyDescent="0.35">
      <c r="A631">
        <v>910</v>
      </c>
      <c r="B631" t="s">
        <v>757</v>
      </c>
      <c r="C631">
        <v>1999</v>
      </c>
      <c r="D631" t="s">
        <v>9</v>
      </c>
      <c r="E631" t="s">
        <v>758</v>
      </c>
    </row>
    <row r="632" spans="1:5" x14ac:dyDescent="0.35">
      <c r="A632">
        <v>911</v>
      </c>
      <c r="B632" t="s">
        <v>759</v>
      </c>
      <c r="C632">
        <v>1999</v>
      </c>
      <c r="D632" t="s">
        <v>48</v>
      </c>
      <c r="E632" t="s">
        <v>370</v>
      </c>
    </row>
    <row r="633" spans="1:5" x14ac:dyDescent="0.35">
      <c r="A633">
        <v>912</v>
      </c>
      <c r="B633" t="s">
        <v>760</v>
      </c>
      <c r="C633">
        <v>1999</v>
      </c>
      <c r="D633" t="s">
        <v>9</v>
      </c>
      <c r="E633" t="s">
        <v>370</v>
      </c>
    </row>
    <row r="634" spans="1:5" x14ac:dyDescent="0.35">
      <c r="A634">
        <v>913</v>
      </c>
      <c r="B634" t="s">
        <v>761</v>
      </c>
      <c r="C634">
        <v>1999</v>
      </c>
      <c r="D634" t="s">
        <v>9</v>
      </c>
      <c r="E634" t="s">
        <v>538</v>
      </c>
    </row>
    <row r="635" spans="1:5" x14ac:dyDescent="0.35">
      <c r="A635">
        <v>914</v>
      </c>
      <c r="B635" t="s">
        <v>762</v>
      </c>
      <c r="C635">
        <v>1999</v>
      </c>
      <c r="D635" t="s">
        <v>6</v>
      </c>
      <c r="E635" t="s">
        <v>763</v>
      </c>
    </row>
    <row r="636" spans="1:5" x14ac:dyDescent="0.35">
      <c r="A636">
        <v>915</v>
      </c>
      <c r="B636" t="s">
        <v>764</v>
      </c>
      <c r="C636">
        <v>1999</v>
      </c>
      <c r="D636" t="s">
        <v>9</v>
      </c>
      <c r="E636" t="s">
        <v>763</v>
      </c>
    </row>
    <row r="637" spans="1:5" x14ac:dyDescent="0.35">
      <c r="A637">
        <v>916</v>
      </c>
      <c r="B637" t="s">
        <v>765</v>
      </c>
      <c r="C637">
        <v>1999</v>
      </c>
      <c r="D637" t="s">
        <v>9</v>
      </c>
      <c r="E637" t="s">
        <v>763</v>
      </c>
    </row>
    <row r="638" spans="1:5" x14ac:dyDescent="0.35">
      <c r="A638">
        <v>917</v>
      </c>
      <c r="B638" t="s">
        <v>766</v>
      </c>
      <c r="C638">
        <v>2000</v>
      </c>
      <c r="D638" t="s">
        <v>6</v>
      </c>
      <c r="E638" t="s">
        <v>130</v>
      </c>
    </row>
    <row r="639" spans="1:5" x14ac:dyDescent="0.35">
      <c r="A639">
        <v>922</v>
      </c>
      <c r="B639" t="s">
        <v>767</v>
      </c>
      <c r="C639">
        <v>2014</v>
      </c>
      <c r="D639" t="s">
        <v>9</v>
      </c>
      <c r="E639" t="s">
        <v>202</v>
      </c>
    </row>
    <row r="640" spans="1:5" x14ac:dyDescent="0.35">
      <c r="A640">
        <v>925</v>
      </c>
      <c r="B640" t="s">
        <v>768</v>
      </c>
      <c r="C640">
        <v>2003</v>
      </c>
      <c r="D640" t="s">
        <v>9</v>
      </c>
      <c r="E640" t="s">
        <v>202</v>
      </c>
    </row>
    <row r="641" spans="1:5" x14ac:dyDescent="0.35">
      <c r="A641">
        <v>928</v>
      </c>
      <c r="B641" t="s">
        <v>769</v>
      </c>
      <c r="C641">
        <v>1999</v>
      </c>
      <c r="D641" t="s">
        <v>6</v>
      </c>
      <c r="E641" t="s">
        <v>680</v>
      </c>
    </row>
    <row r="642" spans="1:5" x14ac:dyDescent="0.35">
      <c r="A642">
        <v>929</v>
      </c>
      <c r="B642" t="s">
        <v>770</v>
      </c>
      <c r="C642">
        <v>1999</v>
      </c>
      <c r="D642" t="s">
        <v>9</v>
      </c>
      <c r="E642" t="s">
        <v>268</v>
      </c>
    </row>
    <row r="643" spans="1:5" x14ac:dyDescent="0.35">
      <c r="A643">
        <v>930</v>
      </c>
      <c r="B643" t="s">
        <v>771</v>
      </c>
      <c r="C643">
        <v>2000</v>
      </c>
      <c r="D643" t="s">
        <v>9</v>
      </c>
      <c r="E643" t="s">
        <v>268</v>
      </c>
    </row>
    <row r="644" spans="1:5" x14ac:dyDescent="0.35">
      <c r="A644">
        <v>931</v>
      </c>
      <c r="B644" t="s">
        <v>772</v>
      </c>
      <c r="C644">
        <v>1999</v>
      </c>
      <c r="D644" t="s">
        <v>9</v>
      </c>
      <c r="E644" t="s">
        <v>646</v>
      </c>
    </row>
    <row r="645" spans="1:5" x14ac:dyDescent="0.35">
      <c r="A645">
        <v>932</v>
      </c>
      <c r="B645" t="s">
        <v>773</v>
      </c>
      <c r="C645">
        <v>1999</v>
      </c>
      <c r="D645" t="s">
        <v>9</v>
      </c>
      <c r="E645" t="s">
        <v>71</v>
      </c>
    </row>
    <row r="646" spans="1:5" x14ac:dyDescent="0.35">
      <c r="A646">
        <v>933</v>
      </c>
      <c r="B646" t="s">
        <v>774</v>
      </c>
      <c r="C646">
        <v>2000</v>
      </c>
      <c r="D646" t="s">
        <v>9</v>
      </c>
      <c r="E646" t="s">
        <v>71</v>
      </c>
    </row>
    <row r="647" spans="1:5" x14ac:dyDescent="0.35">
      <c r="A647">
        <v>934</v>
      </c>
      <c r="B647" t="s">
        <v>775</v>
      </c>
      <c r="C647">
        <v>1999</v>
      </c>
      <c r="D647" t="s">
        <v>6</v>
      </c>
      <c r="E647" t="s">
        <v>189</v>
      </c>
    </row>
    <row r="648" spans="1:5" x14ac:dyDescent="0.35">
      <c r="A648">
        <v>936</v>
      </c>
      <c r="B648" t="s">
        <v>776</v>
      </c>
      <c r="C648">
        <v>1999</v>
      </c>
      <c r="D648" t="s">
        <v>9</v>
      </c>
      <c r="E648" t="s">
        <v>128</v>
      </c>
    </row>
    <row r="649" spans="1:5" x14ac:dyDescent="0.35">
      <c r="A649">
        <v>937</v>
      </c>
      <c r="B649" t="s">
        <v>777</v>
      </c>
      <c r="C649">
        <v>1999</v>
      </c>
      <c r="D649" t="s">
        <v>6</v>
      </c>
      <c r="E649" t="s">
        <v>128</v>
      </c>
    </row>
    <row r="650" spans="1:5" x14ac:dyDescent="0.35">
      <c r="A650">
        <v>938</v>
      </c>
      <c r="B650" t="s">
        <v>778</v>
      </c>
      <c r="C650">
        <v>1999</v>
      </c>
      <c r="D650" t="s">
        <v>9</v>
      </c>
      <c r="E650" t="s">
        <v>779</v>
      </c>
    </row>
    <row r="651" spans="1:5" x14ac:dyDescent="0.35">
      <c r="A651">
        <v>939</v>
      </c>
      <c r="B651" t="s">
        <v>780</v>
      </c>
      <c r="C651">
        <v>1999</v>
      </c>
      <c r="D651" t="s">
        <v>9</v>
      </c>
      <c r="E651" t="s">
        <v>349</v>
      </c>
    </row>
    <row r="652" spans="1:5" x14ac:dyDescent="0.35">
      <c r="A652">
        <v>940</v>
      </c>
      <c r="B652" t="s">
        <v>781</v>
      </c>
      <c r="C652">
        <v>2002</v>
      </c>
      <c r="D652" t="s">
        <v>9</v>
      </c>
      <c r="E652" t="s">
        <v>782</v>
      </c>
    </row>
    <row r="653" spans="1:5" x14ac:dyDescent="0.35">
      <c r="A653">
        <v>941</v>
      </c>
      <c r="B653" t="s">
        <v>783</v>
      </c>
      <c r="C653">
        <v>1999</v>
      </c>
      <c r="D653" t="s">
        <v>9</v>
      </c>
      <c r="E653" t="s">
        <v>333</v>
      </c>
    </row>
    <row r="654" spans="1:5" x14ac:dyDescent="0.35">
      <c r="A654">
        <v>942</v>
      </c>
      <c r="B654" t="s">
        <v>784</v>
      </c>
      <c r="C654">
        <v>1999</v>
      </c>
      <c r="D654" t="s">
        <v>9</v>
      </c>
      <c r="E654" t="s">
        <v>333</v>
      </c>
    </row>
    <row r="655" spans="1:5" x14ac:dyDescent="0.35">
      <c r="A655">
        <v>944</v>
      </c>
      <c r="B655" t="s">
        <v>785</v>
      </c>
      <c r="C655">
        <v>1999</v>
      </c>
      <c r="D655" t="s">
        <v>9</v>
      </c>
      <c r="E655" t="s">
        <v>202</v>
      </c>
    </row>
    <row r="656" spans="1:5" x14ac:dyDescent="0.35">
      <c r="A656">
        <v>945</v>
      </c>
      <c r="B656" t="s">
        <v>786</v>
      </c>
      <c r="C656">
        <v>2004</v>
      </c>
      <c r="D656" t="s">
        <v>9</v>
      </c>
      <c r="E656" t="s">
        <v>202</v>
      </c>
    </row>
    <row r="657" spans="1:5" x14ac:dyDescent="0.35">
      <c r="A657">
        <v>946</v>
      </c>
      <c r="B657" t="s">
        <v>787</v>
      </c>
      <c r="C657">
        <v>2005</v>
      </c>
      <c r="D657" t="s">
        <v>9</v>
      </c>
      <c r="E657" t="s">
        <v>788</v>
      </c>
    </row>
    <row r="658" spans="1:5" x14ac:dyDescent="0.35">
      <c r="A658">
        <v>948</v>
      </c>
      <c r="B658" t="s">
        <v>789</v>
      </c>
      <c r="C658">
        <v>1999</v>
      </c>
      <c r="D658" t="s">
        <v>9</v>
      </c>
      <c r="E658" t="s">
        <v>550</v>
      </c>
    </row>
    <row r="659" spans="1:5" x14ac:dyDescent="0.35">
      <c r="A659">
        <v>949</v>
      </c>
      <c r="B659" t="s">
        <v>790</v>
      </c>
      <c r="C659">
        <v>1999</v>
      </c>
      <c r="D659" t="s">
        <v>9</v>
      </c>
      <c r="E659" t="s">
        <v>550</v>
      </c>
    </row>
    <row r="660" spans="1:5" x14ac:dyDescent="0.35">
      <c r="A660">
        <v>950</v>
      </c>
      <c r="B660" t="s">
        <v>791</v>
      </c>
      <c r="C660">
        <v>2001</v>
      </c>
      <c r="D660" t="s">
        <v>9</v>
      </c>
      <c r="E660" t="s">
        <v>406</v>
      </c>
    </row>
    <row r="661" spans="1:5" x14ac:dyDescent="0.35">
      <c r="A661">
        <v>951</v>
      </c>
      <c r="B661" t="s">
        <v>792</v>
      </c>
      <c r="C661">
        <v>2003</v>
      </c>
      <c r="D661" t="s">
        <v>6</v>
      </c>
      <c r="E661" t="s">
        <v>550</v>
      </c>
    </row>
    <row r="662" spans="1:5" x14ac:dyDescent="0.35">
      <c r="A662">
        <v>954</v>
      </c>
      <c r="B662" t="s">
        <v>793</v>
      </c>
      <c r="C662">
        <v>2002</v>
      </c>
      <c r="D662" t="s">
        <v>9</v>
      </c>
      <c r="E662" t="s">
        <v>77</v>
      </c>
    </row>
    <row r="663" spans="1:5" x14ac:dyDescent="0.35">
      <c r="A663">
        <v>955</v>
      </c>
      <c r="B663" t="s">
        <v>794</v>
      </c>
      <c r="C663">
        <v>1999</v>
      </c>
      <c r="D663" t="s">
        <v>6</v>
      </c>
      <c r="E663" t="s">
        <v>485</v>
      </c>
    </row>
    <row r="664" spans="1:5" x14ac:dyDescent="0.35">
      <c r="A664">
        <v>956</v>
      </c>
      <c r="B664" t="s">
        <v>795</v>
      </c>
      <c r="C664">
        <v>2000</v>
      </c>
      <c r="D664" t="s">
        <v>9</v>
      </c>
      <c r="E664" t="s">
        <v>31</v>
      </c>
    </row>
    <row r="665" spans="1:5" x14ac:dyDescent="0.35">
      <c r="A665">
        <v>958</v>
      </c>
      <c r="B665" t="s">
        <v>796</v>
      </c>
      <c r="C665">
        <v>2000</v>
      </c>
      <c r="D665" t="s">
        <v>9</v>
      </c>
      <c r="E665" t="s">
        <v>797</v>
      </c>
    </row>
    <row r="666" spans="1:5" x14ac:dyDescent="0.35">
      <c r="A666">
        <v>959</v>
      </c>
      <c r="B666" t="s">
        <v>798</v>
      </c>
      <c r="C666">
        <v>2003</v>
      </c>
      <c r="D666" t="s">
        <v>9</v>
      </c>
      <c r="E666" t="s">
        <v>586</v>
      </c>
    </row>
    <row r="667" spans="1:5" x14ac:dyDescent="0.35">
      <c r="A667">
        <v>960</v>
      </c>
      <c r="B667" t="s">
        <v>799</v>
      </c>
      <c r="C667">
        <v>2000</v>
      </c>
      <c r="D667" t="s">
        <v>9</v>
      </c>
      <c r="E667" t="s">
        <v>638</v>
      </c>
    </row>
    <row r="668" spans="1:5" x14ac:dyDescent="0.35">
      <c r="A668">
        <v>963</v>
      </c>
      <c r="B668" t="s">
        <v>800</v>
      </c>
      <c r="C668">
        <v>2000</v>
      </c>
      <c r="D668" t="s">
        <v>9</v>
      </c>
      <c r="E668" t="s">
        <v>86</v>
      </c>
    </row>
    <row r="669" spans="1:5" x14ac:dyDescent="0.35">
      <c r="A669">
        <v>965</v>
      </c>
      <c r="B669" t="s">
        <v>801</v>
      </c>
      <c r="C669">
        <v>2000</v>
      </c>
      <c r="D669" t="s">
        <v>9</v>
      </c>
      <c r="E669" t="s">
        <v>608</v>
      </c>
    </row>
    <row r="670" spans="1:5" x14ac:dyDescent="0.35">
      <c r="A670">
        <v>966</v>
      </c>
      <c r="B670" t="s">
        <v>802</v>
      </c>
      <c r="C670">
        <v>2000</v>
      </c>
      <c r="D670" t="s">
        <v>6</v>
      </c>
      <c r="E670" t="s">
        <v>128</v>
      </c>
    </row>
    <row r="671" spans="1:5" x14ac:dyDescent="0.35">
      <c r="A671">
        <v>967</v>
      </c>
      <c r="B671" t="s">
        <v>803</v>
      </c>
      <c r="C671">
        <v>2000</v>
      </c>
      <c r="D671" t="s">
        <v>6</v>
      </c>
      <c r="E671" t="s">
        <v>358</v>
      </c>
    </row>
    <row r="672" spans="1:5" x14ac:dyDescent="0.35">
      <c r="A672">
        <v>968</v>
      </c>
      <c r="B672" t="s">
        <v>804</v>
      </c>
      <c r="C672">
        <v>2000</v>
      </c>
      <c r="D672" t="s">
        <v>9</v>
      </c>
      <c r="E672" t="s">
        <v>451</v>
      </c>
    </row>
    <row r="673" spans="1:5" x14ac:dyDescent="0.35">
      <c r="A673">
        <v>970</v>
      </c>
      <c r="B673" t="s">
        <v>805</v>
      </c>
      <c r="C673">
        <v>2000</v>
      </c>
      <c r="D673" t="s">
        <v>9</v>
      </c>
      <c r="E673" t="s">
        <v>646</v>
      </c>
    </row>
    <row r="674" spans="1:5" x14ac:dyDescent="0.35">
      <c r="A674">
        <v>971</v>
      </c>
      <c r="B674" t="s">
        <v>806</v>
      </c>
      <c r="C674">
        <v>2000</v>
      </c>
      <c r="D674" t="s">
        <v>9</v>
      </c>
      <c r="E674" t="s">
        <v>586</v>
      </c>
    </row>
    <row r="675" spans="1:5" x14ac:dyDescent="0.35">
      <c r="A675">
        <v>972</v>
      </c>
      <c r="B675" t="s">
        <v>807</v>
      </c>
      <c r="C675">
        <v>2000</v>
      </c>
      <c r="D675" t="s">
        <v>9</v>
      </c>
      <c r="E675" t="s">
        <v>538</v>
      </c>
    </row>
    <row r="676" spans="1:5" x14ac:dyDescent="0.35">
      <c r="A676">
        <v>973</v>
      </c>
      <c r="B676" t="s">
        <v>808</v>
      </c>
      <c r="C676">
        <v>2000</v>
      </c>
      <c r="D676" t="s">
        <v>9</v>
      </c>
      <c r="E676" t="s">
        <v>509</v>
      </c>
    </row>
    <row r="677" spans="1:5" x14ac:dyDescent="0.35">
      <c r="A677">
        <v>974</v>
      </c>
      <c r="B677" t="s">
        <v>809</v>
      </c>
      <c r="C677">
        <v>2000</v>
      </c>
      <c r="D677" t="s">
        <v>9</v>
      </c>
      <c r="E677" t="s">
        <v>11</v>
      </c>
    </row>
    <row r="678" spans="1:5" x14ac:dyDescent="0.35">
      <c r="A678">
        <v>975</v>
      </c>
      <c r="B678" t="s">
        <v>810</v>
      </c>
      <c r="C678">
        <v>2001</v>
      </c>
      <c r="D678" t="s">
        <v>9</v>
      </c>
      <c r="E678" t="s">
        <v>11</v>
      </c>
    </row>
    <row r="679" spans="1:5" x14ac:dyDescent="0.35">
      <c r="A679">
        <v>976</v>
      </c>
      <c r="B679" t="s">
        <v>811</v>
      </c>
      <c r="C679">
        <v>2000</v>
      </c>
      <c r="D679" t="s">
        <v>9</v>
      </c>
      <c r="E679" t="s">
        <v>604</v>
      </c>
    </row>
    <row r="680" spans="1:5" x14ac:dyDescent="0.35">
      <c r="A680">
        <v>977</v>
      </c>
      <c r="B680" t="s">
        <v>812</v>
      </c>
      <c r="C680">
        <v>2000</v>
      </c>
      <c r="D680" t="s">
        <v>9</v>
      </c>
      <c r="E680" t="s">
        <v>604</v>
      </c>
    </row>
    <row r="681" spans="1:5" x14ac:dyDescent="0.35">
      <c r="A681">
        <v>978</v>
      </c>
      <c r="B681" t="s">
        <v>813</v>
      </c>
      <c r="C681">
        <v>2007</v>
      </c>
      <c r="D681" t="s">
        <v>9</v>
      </c>
      <c r="E681" t="s">
        <v>333</v>
      </c>
    </row>
    <row r="682" spans="1:5" x14ac:dyDescent="0.35">
      <c r="A682">
        <v>980</v>
      </c>
      <c r="B682" t="s">
        <v>814</v>
      </c>
      <c r="C682">
        <v>2000</v>
      </c>
      <c r="D682" t="s">
        <v>9</v>
      </c>
      <c r="E682" t="s">
        <v>436</v>
      </c>
    </row>
    <row r="683" spans="1:5" x14ac:dyDescent="0.35">
      <c r="A683">
        <v>981</v>
      </c>
      <c r="B683" t="s">
        <v>815</v>
      </c>
      <c r="C683">
        <v>2014</v>
      </c>
      <c r="D683" t="s">
        <v>9</v>
      </c>
      <c r="E683" t="s">
        <v>436</v>
      </c>
    </row>
    <row r="684" spans="1:5" x14ac:dyDescent="0.35">
      <c r="A684">
        <v>982</v>
      </c>
      <c r="B684" t="s">
        <v>816</v>
      </c>
      <c r="C684">
        <v>2000</v>
      </c>
      <c r="D684" t="s">
        <v>9</v>
      </c>
      <c r="E684" t="s">
        <v>436</v>
      </c>
    </row>
    <row r="685" spans="1:5" x14ac:dyDescent="0.35">
      <c r="A685">
        <v>983</v>
      </c>
      <c r="B685" t="s">
        <v>817</v>
      </c>
      <c r="C685">
        <v>2000</v>
      </c>
      <c r="D685" t="s">
        <v>9</v>
      </c>
      <c r="E685" t="s">
        <v>314</v>
      </c>
    </row>
    <row r="686" spans="1:5" x14ac:dyDescent="0.35">
      <c r="A686">
        <v>984</v>
      </c>
      <c r="B686" t="s">
        <v>818</v>
      </c>
      <c r="C686">
        <v>2000</v>
      </c>
      <c r="D686" t="s">
        <v>9</v>
      </c>
      <c r="E686" t="s">
        <v>314</v>
      </c>
    </row>
    <row r="687" spans="1:5" x14ac:dyDescent="0.35">
      <c r="A687">
        <v>986</v>
      </c>
      <c r="B687" t="s">
        <v>819</v>
      </c>
      <c r="C687">
        <v>2000</v>
      </c>
      <c r="D687" t="s">
        <v>9</v>
      </c>
      <c r="E687" t="s">
        <v>534</v>
      </c>
    </row>
    <row r="688" spans="1:5" x14ac:dyDescent="0.35">
      <c r="A688">
        <v>987</v>
      </c>
      <c r="B688" t="s">
        <v>820</v>
      </c>
      <c r="C688">
        <v>2000</v>
      </c>
      <c r="D688" t="s">
        <v>9</v>
      </c>
      <c r="E688" t="s">
        <v>268</v>
      </c>
    </row>
    <row r="689" spans="1:5" x14ac:dyDescent="0.35">
      <c r="A689">
        <v>988</v>
      </c>
      <c r="B689" t="s">
        <v>821</v>
      </c>
      <c r="C689">
        <v>2000</v>
      </c>
      <c r="D689" t="s">
        <v>9</v>
      </c>
      <c r="E689" t="s">
        <v>268</v>
      </c>
    </row>
    <row r="690" spans="1:5" x14ac:dyDescent="0.35">
      <c r="A690">
        <v>989</v>
      </c>
      <c r="B690" t="s">
        <v>822</v>
      </c>
      <c r="C690">
        <v>2000</v>
      </c>
      <c r="D690" t="s">
        <v>9</v>
      </c>
      <c r="E690" t="s">
        <v>268</v>
      </c>
    </row>
    <row r="691" spans="1:5" x14ac:dyDescent="0.35">
      <c r="A691">
        <v>990</v>
      </c>
      <c r="B691" t="s">
        <v>823</v>
      </c>
      <c r="C691">
        <v>2000</v>
      </c>
      <c r="D691" t="s">
        <v>9</v>
      </c>
      <c r="E691" t="s">
        <v>83</v>
      </c>
    </row>
    <row r="692" spans="1:5" x14ac:dyDescent="0.35">
      <c r="A692">
        <v>993</v>
      </c>
      <c r="B692" t="s">
        <v>824</v>
      </c>
      <c r="C692">
        <v>2001</v>
      </c>
      <c r="D692" t="s">
        <v>9</v>
      </c>
      <c r="E692" t="s">
        <v>108</v>
      </c>
    </row>
    <row r="693" spans="1:5" x14ac:dyDescent="0.35">
      <c r="A693">
        <v>995</v>
      </c>
      <c r="B693" t="s">
        <v>825</v>
      </c>
      <c r="C693">
        <v>2000</v>
      </c>
      <c r="D693" t="s">
        <v>9</v>
      </c>
      <c r="E693" t="s">
        <v>128</v>
      </c>
    </row>
    <row r="694" spans="1:5" x14ac:dyDescent="0.35">
      <c r="A694">
        <v>996</v>
      </c>
      <c r="B694" t="s">
        <v>826</v>
      </c>
      <c r="C694">
        <v>2000</v>
      </c>
      <c r="D694" t="s">
        <v>9</v>
      </c>
      <c r="E694" t="s">
        <v>713</v>
      </c>
    </row>
    <row r="695" spans="1:5" x14ac:dyDescent="0.35">
      <c r="A695">
        <v>998</v>
      </c>
      <c r="B695" t="s">
        <v>827</v>
      </c>
      <c r="C695">
        <v>2000</v>
      </c>
      <c r="D695" t="s">
        <v>6</v>
      </c>
      <c r="E695" t="s">
        <v>108</v>
      </c>
    </row>
    <row r="696" spans="1:5" x14ac:dyDescent="0.35">
      <c r="A696">
        <v>999</v>
      </c>
      <c r="B696" t="s">
        <v>828</v>
      </c>
      <c r="C696">
        <v>2000</v>
      </c>
      <c r="D696" t="s">
        <v>6</v>
      </c>
      <c r="E696" t="s">
        <v>108</v>
      </c>
    </row>
    <row r="697" spans="1:5" x14ac:dyDescent="0.35">
      <c r="A697">
        <v>1000</v>
      </c>
      <c r="B697" t="s">
        <v>829</v>
      </c>
      <c r="C697">
        <v>2001</v>
      </c>
      <c r="D697" t="s">
        <v>6</v>
      </c>
      <c r="E697" t="s">
        <v>108</v>
      </c>
    </row>
    <row r="698" spans="1:5" x14ac:dyDescent="0.35">
      <c r="A698">
        <v>1001</v>
      </c>
      <c r="B698" t="s">
        <v>830</v>
      </c>
      <c r="C698">
        <v>2000</v>
      </c>
      <c r="D698" t="s">
        <v>9</v>
      </c>
      <c r="E698" t="s">
        <v>370</v>
      </c>
    </row>
    <row r="699" spans="1:5" x14ac:dyDescent="0.35">
      <c r="A699">
        <v>1002</v>
      </c>
      <c r="B699" t="s">
        <v>831</v>
      </c>
      <c r="C699">
        <v>2000</v>
      </c>
      <c r="D699" t="s">
        <v>9</v>
      </c>
      <c r="E699" t="s">
        <v>370</v>
      </c>
    </row>
    <row r="700" spans="1:5" x14ac:dyDescent="0.35">
      <c r="A700">
        <v>1003</v>
      </c>
      <c r="B700" t="s">
        <v>832</v>
      </c>
      <c r="C700">
        <v>2000</v>
      </c>
      <c r="D700" t="s">
        <v>9</v>
      </c>
      <c r="E700" t="s">
        <v>370</v>
      </c>
    </row>
    <row r="701" spans="1:5" x14ac:dyDescent="0.35">
      <c r="A701">
        <v>1004</v>
      </c>
      <c r="B701" t="s">
        <v>833</v>
      </c>
      <c r="C701">
        <v>2000</v>
      </c>
      <c r="D701" t="s">
        <v>9</v>
      </c>
      <c r="E701" t="s">
        <v>370</v>
      </c>
    </row>
    <row r="702" spans="1:5" x14ac:dyDescent="0.35">
      <c r="A702">
        <v>1005</v>
      </c>
      <c r="B702" t="s">
        <v>834</v>
      </c>
      <c r="C702">
        <v>2000</v>
      </c>
      <c r="D702" t="s">
        <v>9</v>
      </c>
      <c r="E702" t="s">
        <v>713</v>
      </c>
    </row>
    <row r="703" spans="1:5" x14ac:dyDescent="0.35">
      <c r="A703">
        <v>1006</v>
      </c>
      <c r="B703" t="s">
        <v>835</v>
      </c>
      <c r="C703">
        <v>2000</v>
      </c>
      <c r="D703" t="s">
        <v>9</v>
      </c>
      <c r="E703" t="s">
        <v>713</v>
      </c>
    </row>
    <row r="704" spans="1:5" x14ac:dyDescent="0.35">
      <c r="A704">
        <v>1007</v>
      </c>
      <c r="B704" t="s">
        <v>836</v>
      </c>
      <c r="C704">
        <v>2004</v>
      </c>
      <c r="D704" t="s">
        <v>6</v>
      </c>
      <c r="E704" t="s">
        <v>763</v>
      </c>
    </row>
    <row r="705" spans="1:5" x14ac:dyDescent="0.35">
      <c r="A705">
        <v>1008</v>
      </c>
      <c r="B705" t="s">
        <v>837</v>
      </c>
      <c r="C705">
        <v>2000</v>
      </c>
      <c r="D705" t="s">
        <v>9</v>
      </c>
      <c r="E705" t="s">
        <v>187</v>
      </c>
    </row>
    <row r="706" spans="1:5" x14ac:dyDescent="0.35">
      <c r="A706">
        <v>1009</v>
      </c>
      <c r="B706" t="s">
        <v>838</v>
      </c>
      <c r="C706">
        <v>2000</v>
      </c>
      <c r="D706" t="s">
        <v>9</v>
      </c>
      <c r="E706" t="s">
        <v>713</v>
      </c>
    </row>
    <row r="707" spans="1:5" x14ac:dyDescent="0.35">
      <c r="A707">
        <v>1010</v>
      </c>
      <c r="B707" t="s">
        <v>839</v>
      </c>
      <c r="C707">
        <v>2000</v>
      </c>
      <c r="D707" t="s">
        <v>9</v>
      </c>
      <c r="E707" t="s">
        <v>367</v>
      </c>
    </row>
    <row r="708" spans="1:5" x14ac:dyDescent="0.35">
      <c r="A708">
        <v>1011</v>
      </c>
      <c r="B708" t="s">
        <v>840</v>
      </c>
      <c r="C708">
        <v>2000</v>
      </c>
      <c r="D708" t="s">
        <v>9</v>
      </c>
      <c r="E708" t="s">
        <v>638</v>
      </c>
    </row>
    <row r="709" spans="1:5" x14ac:dyDescent="0.35">
      <c r="A709">
        <v>1012</v>
      </c>
      <c r="B709" t="s">
        <v>841</v>
      </c>
      <c r="C709">
        <v>2000</v>
      </c>
      <c r="D709" t="s">
        <v>6</v>
      </c>
      <c r="E709" t="s">
        <v>842</v>
      </c>
    </row>
    <row r="710" spans="1:5" x14ac:dyDescent="0.35">
      <c r="A710">
        <v>1013</v>
      </c>
      <c r="B710" t="s">
        <v>843</v>
      </c>
      <c r="C710">
        <v>2000</v>
      </c>
      <c r="D710" t="s">
        <v>6</v>
      </c>
      <c r="E710" t="s">
        <v>842</v>
      </c>
    </row>
    <row r="711" spans="1:5" x14ac:dyDescent="0.35">
      <c r="A711">
        <v>1016</v>
      </c>
      <c r="B711" t="s">
        <v>844</v>
      </c>
      <c r="C711">
        <v>2000</v>
      </c>
      <c r="D711" t="s">
        <v>9</v>
      </c>
      <c r="E711" t="s">
        <v>237</v>
      </c>
    </row>
    <row r="712" spans="1:5" x14ac:dyDescent="0.35">
      <c r="A712">
        <v>1017</v>
      </c>
      <c r="B712" t="s">
        <v>845</v>
      </c>
      <c r="C712">
        <v>2000</v>
      </c>
      <c r="D712" t="s">
        <v>6</v>
      </c>
      <c r="E712" t="s">
        <v>782</v>
      </c>
    </row>
    <row r="713" spans="1:5" x14ac:dyDescent="0.35">
      <c r="A713">
        <v>1018</v>
      </c>
      <c r="B713" t="s">
        <v>846</v>
      </c>
      <c r="C713">
        <v>2015</v>
      </c>
      <c r="D713" t="s">
        <v>9</v>
      </c>
      <c r="E713" t="s">
        <v>302</v>
      </c>
    </row>
    <row r="714" spans="1:5" x14ac:dyDescent="0.35">
      <c r="A714">
        <v>1021</v>
      </c>
      <c r="B714" t="s">
        <v>847</v>
      </c>
      <c r="C714">
        <v>2001</v>
      </c>
      <c r="D714" t="s">
        <v>9</v>
      </c>
      <c r="E714" t="s">
        <v>848</v>
      </c>
    </row>
    <row r="715" spans="1:5" x14ac:dyDescent="0.35">
      <c r="A715">
        <v>1022</v>
      </c>
      <c r="B715" t="s">
        <v>849</v>
      </c>
      <c r="C715">
        <v>2001</v>
      </c>
      <c r="D715" t="s">
        <v>9</v>
      </c>
      <c r="E715" t="s">
        <v>557</v>
      </c>
    </row>
    <row r="716" spans="1:5" x14ac:dyDescent="0.35">
      <c r="A716">
        <v>1023</v>
      </c>
      <c r="B716" t="s">
        <v>850</v>
      </c>
      <c r="C716">
        <v>2004</v>
      </c>
      <c r="D716" t="s">
        <v>6</v>
      </c>
      <c r="E716" t="s">
        <v>436</v>
      </c>
    </row>
    <row r="717" spans="1:5" x14ac:dyDescent="0.35">
      <c r="A717">
        <v>1024</v>
      </c>
      <c r="B717" t="s">
        <v>851</v>
      </c>
      <c r="C717">
        <v>2002</v>
      </c>
      <c r="D717" t="s">
        <v>9</v>
      </c>
      <c r="E717" t="s">
        <v>83</v>
      </c>
    </row>
    <row r="718" spans="1:5" x14ac:dyDescent="0.35">
      <c r="A718">
        <v>1025</v>
      </c>
      <c r="B718" t="s">
        <v>852</v>
      </c>
      <c r="C718">
        <v>2001</v>
      </c>
      <c r="D718" t="s">
        <v>9</v>
      </c>
      <c r="E718" t="s">
        <v>83</v>
      </c>
    </row>
    <row r="719" spans="1:5" x14ac:dyDescent="0.35">
      <c r="A719">
        <v>1026</v>
      </c>
      <c r="B719" t="s">
        <v>853</v>
      </c>
      <c r="C719">
        <v>2004</v>
      </c>
      <c r="D719" t="s">
        <v>9</v>
      </c>
      <c r="E719" t="s">
        <v>83</v>
      </c>
    </row>
    <row r="720" spans="1:5" x14ac:dyDescent="0.35">
      <c r="A720">
        <v>1027</v>
      </c>
      <c r="B720" t="s">
        <v>854</v>
      </c>
      <c r="C720">
        <v>2001</v>
      </c>
      <c r="D720" t="s">
        <v>9</v>
      </c>
      <c r="E720" t="s">
        <v>451</v>
      </c>
    </row>
    <row r="721" spans="1:5" x14ac:dyDescent="0.35">
      <c r="A721">
        <v>1028</v>
      </c>
      <c r="B721" t="s">
        <v>855</v>
      </c>
      <c r="C721">
        <v>2001</v>
      </c>
      <c r="D721" t="s">
        <v>9</v>
      </c>
      <c r="E721" t="s">
        <v>314</v>
      </c>
    </row>
    <row r="722" spans="1:5" x14ac:dyDescent="0.35">
      <c r="A722">
        <v>1029</v>
      </c>
      <c r="B722" t="s">
        <v>856</v>
      </c>
      <c r="C722">
        <v>2001</v>
      </c>
      <c r="D722" t="s">
        <v>6</v>
      </c>
      <c r="E722" t="s">
        <v>314</v>
      </c>
    </row>
    <row r="723" spans="1:5" x14ac:dyDescent="0.35">
      <c r="A723">
        <v>1030</v>
      </c>
      <c r="B723" t="s">
        <v>857</v>
      </c>
      <c r="C723">
        <v>2001</v>
      </c>
      <c r="D723" t="s">
        <v>9</v>
      </c>
      <c r="E723" t="s">
        <v>314</v>
      </c>
    </row>
    <row r="724" spans="1:5" x14ac:dyDescent="0.35">
      <c r="A724">
        <v>1031</v>
      </c>
      <c r="B724" t="s">
        <v>858</v>
      </c>
      <c r="C724">
        <v>2001</v>
      </c>
      <c r="D724" t="s">
        <v>9</v>
      </c>
      <c r="E724" t="s">
        <v>189</v>
      </c>
    </row>
    <row r="725" spans="1:5" x14ac:dyDescent="0.35">
      <c r="A725">
        <v>1033</v>
      </c>
      <c r="B725" t="s">
        <v>859</v>
      </c>
      <c r="C725">
        <v>2001</v>
      </c>
      <c r="D725" t="s">
        <v>9</v>
      </c>
      <c r="E725" t="s">
        <v>646</v>
      </c>
    </row>
    <row r="726" spans="1:5" x14ac:dyDescent="0.35">
      <c r="A726">
        <v>1035</v>
      </c>
      <c r="B726" t="s">
        <v>860</v>
      </c>
      <c r="C726">
        <v>2001</v>
      </c>
      <c r="D726" t="s">
        <v>6</v>
      </c>
      <c r="E726" t="s">
        <v>108</v>
      </c>
    </row>
    <row r="727" spans="1:5" x14ac:dyDescent="0.35">
      <c r="A727">
        <v>1037</v>
      </c>
      <c r="B727" t="s">
        <v>861</v>
      </c>
      <c r="C727">
        <v>2001</v>
      </c>
      <c r="D727" t="s">
        <v>6</v>
      </c>
      <c r="E727" t="s">
        <v>231</v>
      </c>
    </row>
    <row r="728" spans="1:5" x14ac:dyDescent="0.35">
      <c r="A728">
        <v>1039</v>
      </c>
      <c r="B728" t="s">
        <v>862</v>
      </c>
      <c r="C728">
        <v>2001</v>
      </c>
      <c r="D728" t="s">
        <v>9</v>
      </c>
      <c r="E728" t="s">
        <v>370</v>
      </c>
    </row>
    <row r="729" spans="1:5" x14ac:dyDescent="0.35">
      <c r="A729">
        <v>1040</v>
      </c>
      <c r="B729" t="s">
        <v>863</v>
      </c>
      <c r="C729">
        <v>2001</v>
      </c>
      <c r="D729" t="s">
        <v>9</v>
      </c>
      <c r="E729" t="s">
        <v>864</v>
      </c>
    </row>
    <row r="730" spans="1:5" x14ac:dyDescent="0.35">
      <c r="A730">
        <v>1042</v>
      </c>
      <c r="B730" t="s">
        <v>865</v>
      </c>
      <c r="C730">
        <v>2001</v>
      </c>
      <c r="D730" t="s">
        <v>9</v>
      </c>
      <c r="E730" t="s">
        <v>864</v>
      </c>
    </row>
    <row r="731" spans="1:5" x14ac:dyDescent="0.35">
      <c r="A731">
        <v>1044</v>
      </c>
      <c r="B731" t="s">
        <v>866</v>
      </c>
      <c r="C731">
        <v>2001</v>
      </c>
      <c r="D731" t="s">
        <v>9</v>
      </c>
      <c r="E731" t="s">
        <v>268</v>
      </c>
    </row>
    <row r="732" spans="1:5" x14ac:dyDescent="0.35">
      <c r="A732">
        <v>1046</v>
      </c>
      <c r="B732" t="s">
        <v>867</v>
      </c>
      <c r="C732">
        <v>2001</v>
      </c>
      <c r="D732" t="s">
        <v>9</v>
      </c>
      <c r="E732" t="s">
        <v>189</v>
      </c>
    </row>
    <row r="733" spans="1:5" x14ac:dyDescent="0.35">
      <c r="A733">
        <v>1052</v>
      </c>
      <c r="B733" t="s">
        <v>868</v>
      </c>
      <c r="C733">
        <v>2001</v>
      </c>
      <c r="D733" t="s">
        <v>9</v>
      </c>
      <c r="E733" t="s">
        <v>506</v>
      </c>
    </row>
    <row r="734" spans="1:5" x14ac:dyDescent="0.35">
      <c r="A734">
        <v>1053</v>
      </c>
      <c r="B734" t="s">
        <v>869</v>
      </c>
      <c r="C734">
        <v>2003</v>
      </c>
      <c r="D734" t="s">
        <v>9</v>
      </c>
      <c r="E734" t="s">
        <v>37</v>
      </c>
    </row>
    <row r="735" spans="1:5" x14ac:dyDescent="0.35">
      <c r="A735">
        <v>1054</v>
      </c>
      <c r="B735" t="s">
        <v>870</v>
      </c>
      <c r="C735">
        <v>2001</v>
      </c>
      <c r="D735" t="s">
        <v>9</v>
      </c>
      <c r="E735" t="s">
        <v>37</v>
      </c>
    </row>
    <row r="736" spans="1:5" x14ac:dyDescent="0.35">
      <c r="A736">
        <v>1055</v>
      </c>
      <c r="B736" t="s">
        <v>871</v>
      </c>
      <c r="C736">
        <v>2001</v>
      </c>
      <c r="D736" t="s">
        <v>9</v>
      </c>
      <c r="E736" t="s">
        <v>661</v>
      </c>
    </row>
    <row r="737" spans="1:5" x14ac:dyDescent="0.35">
      <c r="A737">
        <v>1056</v>
      </c>
      <c r="B737" t="s">
        <v>872</v>
      </c>
      <c r="C737">
        <v>2002</v>
      </c>
      <c r="D737" t="s">
        <v>9</v>
      </c>
      <c r="E737" t="s">
        <v>202</v>
      </c>
    </row>
    <row r="738" spans="1:5" x14ac:dyDescent="0.35">
      <c r="A738">
        <v>1058</v>
      </c>
      <c r="B738" t="s">
        <v>873</v>
      </c>
      <c r="C738">
        <v>2004</v>
      </c>
      <c r="D738" t="s">
        <v>9</v>
      </c>
      <c r="E738" t="s">
        <v>152</v>
      </c>
    </row>
    <row r="739" spans="1:5" x14ac:dyDescent="0.35">
      <c r="A739">
        <v>1060</v>
      </c>
      <c r="B739" t="s">
        <v>874</v>
      </c>
      <c r="C739">
        <v>2011</v>
      </c>
      <c r="D739" t="s">
        <v>6</v>
      </c>
      <c r="E739" t="s">
        <v>661</v>
      </c>
    </row>
    <row r="740" spans="1:5" x14ac:dyDescent="0.35">
      <c r="A740">
        <v>1061</v>
      </c>
      <c r="B740" t="s">
        <v>875</v>
      </c>
      <c r="C740">
        <v>2002</v>
      </c>
      <c r="D740" t="s">
        <v>48</v>
      </c>
      <c r="E740" t="s">
        <v>349</v>
      </c>
    </row>
    <row r="741" spans="1:5" x14ac:dyDescent="0.35">
      <c r="A741">
        <v>1063</v>
      </c>
      <c r="B741" t="s">
        <v>876</v>
      </c>
      <c r="C741">
        <v>2002</v>
      </c>
      <c r="D741" t="s">
        <v>9</v>
      </c>
      <c r="E741" t="s">
        <v>339</v>
      </c>
    </row>
    <row r="742" spans="1:5" x14ac:dyDescent="0.35">
      <c r="A742">
        <v>1066</v>
      </c>
      <c r="B742" t="s">
        <v>877</v>
      </c>
      <c r="C742">
        <v>2002</v>
      </c>
      <c r="D742" t="s">
        <v>9</v>
      </c>
      <c r="E742" t="s">
        <v>11</v>
      </c>
    </row>
    <row r="743" spans="1:5" x14ac:dyDescent="0.35">
      <c r="A743">
        <v>1067</v>
      </c>
      <c r="B743" t="s">
        <v>878</v>
      </c>
      <c r="C743">
        <v>2002</v>
      </c>
      <c r="D743" t="s">
        <v>9</v>
      </c>
      <c r="E743" t="s">
        <v>11</v>
      </c>
    </row>
    <row r="744" spans="1:5" x14ac:dyDescent="0.35">
      <c r="A744">
        <v>1068</v>
      </c>
      <c r="B744" t="s">
        <v>879</v>
      </c>
      <c r="C744">
        <v>2003</v>
      </c>
      <c r="D744" t="s">
        <v>9</v>
      </c>
      <c r="E744" t="s">
        <v>83</v>
      </c>
    </row>
    <row r="745" spans="1:5" x14ac:dyDescent="0.35">
      <c r="A745">
        <v>1070</v>
      </c>
      <c r="B745" t="s">
        <v>880</v>
      </c>
      <c r="C745">
        <v>2003</v>
      </c>
      <c r="D745" t="s">
        <v>9</v>
      </c>
      <c r="E745" t="s">
        <v>436</v>
      </c>
    </row>
    <row r="746" spans="1:5" x14ac:dyDescent="0.35">
      <c r="A746">
        <v>1073</v>
      </c>
      <c r="B746" t="s">
        <v>881</v>
      </c>
      <c r="C746">
        <v>2003</v>
      </c>
      <c r="D746" t="s">
        <v>9</v>
      </c>
      <c r="E746" t="s">
        <v>225</v>
      </c>
    </row>
    <row r="747" spans="1:5" x14ac:dyDescent="0.35">
      <c r="A747">
        <v>1076</v>
      </c>
      <c r="B747" t="s">
        <v>882</v>
      </c>
      <c r="C747">
        <v>2007</v>
      </c>
      <c r="D747" t="s">
        <v>9</v>
      </c>
      <c r="E747" t="s">
        <v>797</v>
      </c>
    </row>
    <row r="748" spans="1:5" x14ac:dyDescent="0.35">
      <c r="A748">
        <v>1077</v>
      </c>
      <c r="B748" t="s">
        <v>883</v>
      </c>
      <c r="C748">
        <v>2003</v>
      </c>
      <c r="D748" t="s">
        <v>9</v>
      </c>
      <c r="E748" t="s">
        <v>98</v>
      </c>
    </row>
    <row r="749" spans="1:5" x14ac:dyDescent="0.35">
      <c r="A749">
        <v>1078</v>
      </c>
      <c r="B749" t="s">
        <v>884</v>
      </c>
      <c r="C749">
        <v>2003</v>
      </c>
      <c r="D749" t="s">
        <v>9</v>
      </c>
      <c r="E749" t="s">
        <v>506</v>
      </c>
    </row>
    <row r="750" spans="1:5" x14ac:dyDescent="0.35">
      <c r="A750">
        <v>1079</v>
      </c>
      <c r="B750" t="s">
        <v>885</v>
      </c>
      <c r="C750">
        <v>2003</v>
      </c>
      <c r="D750" t="s">
        <v>9</v>
      </c>
      <c r="E750" t="s">
        <v>349</v>
      </c>
    </row>
    <row r="751" spans="1:5" x14ac:dyDescent="0.35">
      <c r="A751">
        <v>1081</v>
      </c>
      <c r="B751" t="s">
        <v>886</v>
      </c>
      <c r="C751">
        <v>2004</v>
      </c>
      <c r="D751" t="s">
        <v>9</v>
      </c>
      <c r="E751" t="s">
        <v>887</v>
      </c>
    </row>
    <row r="752" spans="1:5" x14ac:dyDescent="0.35">
      <c r="A752">
        <v>1083</v>
      </c>
      <c r="B752" t="s">
        <v>888</v>
      </c>
      <c r="C752">
        <v>2003</v>
      </c>
      <c r="D752" t="s">
        <v>6</v>
      </c>
      <c r="E752" t="s">
        <v>370</v>
      </c>
    </row>
    <row r="753" spans="1:5" x14ac:dyDescent="0.35">
      <c r="A753">
        <v>1084</v>
      </c>
      <c r="B753" t="s">
        <v>889</v>
      </c>
      <c r="C753">
        <v>2003</v>
      </c>
      <c r="D753" t="s">
        <v>9</v>
      </c>
      <c r="E753" t="s">
        <v>314</v>
      </c>
    </row>
    <row r="754" spans="1:5" x14ac:dyDescent="0.35">
      <c r="A754">
        <v>1087</v>
      </c>
      <c r="B754" t="s">
        <v>890</v>
      </c>
      <c r="C754">
        <v>2004</v>
      </c>
      <c r="D754" t="s">
        <v>9</v>
      </c>
      <c r="E754" t="s">
        <v>11</v>
      </c>
    </row>
    <row r="755" spans="1:5" x14ac:dyDescent="0.35">
      <c r="A755">
        <v>1091</v>
      </c>
      <c r="B755" t="s">
        <v>891</v>
      </c>
      <c r="C755">
        <v>2004</v>
      </c>
      <c r="D755" t="s">
        <v>9</v>
      </c>
      <c r="E755" t="s">
        <v>892</v>
      </c>
    </row>
    <row r="756" spans="1:5" x14ac:dyDescent="0.35">
      <c r="A756">
        <v>1093</v>
      </c>
      <c r="B756" t="s">
        <v>893</v>
      </c>
      <c r="C756">
        <v>2004</v>
      </c>
      <c r="D756" t="s">
        <v>9</v>
      </c>
      <c r="E756" t="s">
        <v>282</v>
      </c>
    </row>
    <row r="757" spans="1:5" x14ac:dyDescent="0.35">
      <c r="A757">
        <v>1094</v>
      </c>
      <c r="B757" t="s">
        <v>894</v>
      </c>
      <c r="C757">
        <v>2003</v>
      </c>
      <c r="D757" t="s">
        <v>6</v>
      </c>
      <c r="E757" t="s">
        <v>130</v>
      </c>
    </row>
    <row r="758" spans="1:5" x14ac:dyDescent="0.35">
      <c r="A758">
        <v>1096</v>
      </c>
      <c r="B758" t="s">
        <v>895</v>
      </c>
      <c r="C758">
        <v>2003</v>
      </c>
      <c r="D758" t="s">
        <v>9</v>
      </c>
      <c r="E758" t="s">
        <v>864</v>
      </c>
    </row>
    <row r="759" spans="1:5" x14ac:dyDescent="0.35">
      <c r="A759">
        <v>1097</v>
      </c>
      <c r="B759" t="s">
        <v>896</v>
      </c>
      <c r="C759">
        <v>2004</v>
      </c>
      <c r="D759" t="s">
        <v>9</v>
      </c>
      <c r="E759" t="s">
        <v>436</v>
      </c>
    </row>
    <row r="760" spans="1:5" x14ac:dyDescent="0.35">
      <c r="A760">
        <v>1099</v>
      </c>
      <c r="B760" t="s">
        <v>897</v>
      </c>
      <c r="C760">
        <v>2003</v>
      </c>
      <c r="D760" t="s">
        <v>9</v>
      </c>
      <c r="E760" t="s">
        <v>763</v>
      </c>
    </row>
    <row r="761" spans="1:5" x14ac:dyDescent="0.35">
      <c r="A761">
        <v>1100</v>
      </c>
      <c r="B761" t="s">
        <v>898</v>
      </c>
      <c r="C761">
        <v>2012</v>
      </c>
      <c r="D761" t="s">
        <v>9</v>
      </c>
      <c r="E761" t="s">
        <v>108</v>
      </c>
    </row>
    <row r="762" spans="1:5" x14ac:dyDescent="0.35">
      <c r="A762">
        <v>1101</v>
      </c>
      <c r="B762" t="s">
        <v>899</v>
      </c>
      <c r="C762">
        <v>2004</v>
      </c>
      <c r="D762" t="s">
        <v>9</v>
      </c>
      <c r="E762" t="s">
        <v>202</v>
      </c>
    </row>
    <row r="763" spans="1:5" x14ac:dyDescent="0.35">
      <c r="A763">
        <v>1102</v>
      </c>
      <c r="B763" t="s">
        <v>900</v>
      </c>
      <c r="C763">
        <v>2008</v>
      </c>
      <c r="D763" t="s">
        <v>6</v>
      </c>
      <c r="E763" t="s">
        <v>901</v>
      </c>
    </row>
    <row r="764" spans="1:5" x14ac:dyDescent="0.35">
      <c r="A764">
        <v>1103</v>
      </c>
      <c r="B764" t="s">
        <v>902</v>
      </c>
      <c r="C764">
        <v>2003</v>
      </c>
      <c r="D764" t="s">
        <v>9</v>
      </c>
      <c r="E764" t="s">
        <v>901</v>
      </c>
    </row>
    <row r="765" spans="1:5" x14ac:dyDescent="0.35">
      <c r="A765">
        <v>1106</v>
      </c>
      <c r="B765" t="s">
        <v>903</v>
      </c>
      <c r="C765">
        <v>2004</v>
      </c>
      <c r="D765" t="s">
        <v>9</v>
      </c>
      <c r="E765" t="s">
        <v>98</v>
      </c>
    </row>
    <row r="766" spans="1:5" x14ac:dyDescent="0.35">
      <c r="A766">
        <v>1107</v>
      </c>
      <c r="B766" t="s">
        <v>904</v>
      </c>
      <c r="C766">
        <v>2005</v>
      </c>
      <c r="D766" t="s">
        <v>9</v>
      </c>
      <c r="E766" t="s">
        <v>864</v>
      </c>
    </row>
    <row r="767" spans="1:5" x14ac:dyDescent="0.35">
      <c r="A767">
        <v>1108</v>
      </c>
      <c r="B767" t="s">
        <v>905</v>
      </c>
      <c r="C767">
        <v>2005</v>
      </c>
      <c r="D767" t="s">
        <v>9</v>
      </c>
      <c r="E767" t="s">
        <v>864</v>
      </c>
    </row>
    <row r="768" spans="1:5" x14ac:dyDescent="0.35">
      <c r="A768">
        <v>1110</v>
      </c>
      <c r="B768" t="s">
        <v>906</v>
      </c>
      <c r="C768">
        <v>2005</v>
      </c>
      <c r="D768" t="s">
        <v>9</v>
      </c>
      <c r="E768" t="s">
        <v>370</v>
      </c>
    </row>
    <row r="769" spans="1:5" x14ac:dyDescent="0.35">
      <c r="A769">
        <v>1111</v>
      </c>
      <c r="B769" t="s">
        <v>907</v>
      </c>
      <c r="C769">
        <v>2013</v>
      </c>
      <c r="D769" t="s">
        <v>9</v>
      </c>
      <c r="E769" t="s">
        <v>370</v>
      </c>
    </row>
    <row r="770" spans="1:5" x14ac:dyDescent="0.35">
      <c r="A770">
        <v>1112</v>
      </c>
      <c r="B770" t="s">
        <v>908</v>
      </c>
      <c r="C770">
        <v>2007</v>
      </c>
      <c r="D770" t="s">
        <v>9</v>
      </c>
      <c r="E770" t="s">
        <v>370</v>
      </c>
    </row>
    <row r="771" spans="1:5" x14ac:dyDescent="0.35">
      <c r="A771">
        <v>1113</v>
      </c>
      <c r="B771" t="s">
        <v>909</v>
      </c>
      <c r="C771">
        <v>2008</v>
      </c>
      <c r="D771" t="s">
        <v>9</v>
      </c>
      <c r="E771" t="s">
        <v>370</v>
      </c>
    </row>
    <row r="772" spans="1:5" x14ac:dyDescent="0.35">
      <c r="A772">
        <v>1114</v>
      </c>
      <c r="B772" t="s">
        <v>910</v>
      </c>
      <c r="C772">
        <v>2006</v>
      </c>
      <c r="D772" t="s">
        <v>9</v>
      </c>
      <c r="E772" t="s">
        <v>370</v>
      </c>
    </row>
    <row r="773" spans="1:5" x14ac:dyDescent="0.35">
      <c r="A773">
        <v>1115</v>
      </c>
      <c r="B773" t="s">
        <v>911</v>
      </c>
      <c r="C773">
        <v>2008</v>
      </c>
      <c r="D773" t="s">
        <v>6</v>
      </c>
      <c r="E773" t="s">
        <v>71</v>
      </c>
    </row>
    <row r="774" spans="1:5" x14ac:dyDescent="0.35">
      <c r="A774">
        <v>1116</v>
      </c>
      <c r="B774" t="s">
        <v>912</v>
      </c>
      <c r="C774">
        <v>2003</v>
      </c>
      <c r="D774" t="s">
        <v>9</v>
      </c>
      <c r="E774" t="s">
        <v>128</v>
      </c>
    </row>
    <row r="775" spans="1:5" x14ac:dyDescent="0.35">
      <c r="A775">
        <v>1117</v>
      </c>
      <c r="B775" t="s">
        <v>913</v>
      </c>
      <c r="C775">
        <v>2004</v>
      </c>
      <c r="D775" t="s">
        <v>9</v>
      </c>
      <c r="E775" t="s">
        <v>189</v>
      </c>
    </row>
    <row r="776" spans="1:5" x14ac:dyDescent="0.35">
      <c r="A776">
        <v>1118</v>
      </c>
      <c r="B776" t="s">
        <v>914</v>
      </c>
      <c r="C776">
        <v>2005</v>
      </c>
      <c r="D776" t="s">
        <v>9</v>
      </c>
      <c r="E776" t="s">
        <v>779</v>
      </c>
    </row>
    <row r="777" spans="1:5" x14ac:dyDescent="0.35">
      <c r="A777">
        <v>1121</v>
      </c>
      <c r="B777" t="s">
        <v>915</v>
      </c>
      <c r="C777">
        <v>2011</v>
      </c>
      <c r="D777" t="s">
        <v>9</v>
      </c>
      <c r="E777" t="s">
        <v>245</v>
      </c>
    </row>
    <row r="778" spans="1:5" x14ac:dyDescent="0.35">
      <c r="A778">
        <v>1130</v>
      </c>
      <c r="B778" t="s">
        <v>916</v>
      </c>
      <c r="C778">
        <v>2003</v>
      </c>
      <c r="D778" t="s">
        <v>9</v>
      </c>
      <c r="E778" t="s">
        <v>240</v>
      </c>
    </row>
    <row r="779" spans="1:5" x14ac:dyDescent="0.35">
      <c r="A779">
        <v>1131</v>
      </c>
      <c r="B779" t="s">
        <v>917</v>
      </c>
      <c r="C779">
        <v>2004</v>
      </c>
      <c r="D779" t="s">
        <v>9</v>
      </c>
      <c r="E779" t="s">
        <v>130</v>
      </c>
    </row>
    <row r="780" spans="1:5" x14ac:dyDescent="0.35">
      <c r="A780">
        <v>1134</v>
      </c>
      <c r="B780" t="s">
        <v>918</v>
      </c>
      <c r="C780">
        <v>2004</v>
      </c>
      <c r="D780" t="s">
        <v>9</v>
      </c>
      <c r="E780" t="s">
        <v>451</v>
      </c>
    </row>
    <row r="781" spans="1:5" x14ac:dyDescent="0.35">
      <c r="A781">
        <v>1135</v>
      </c>
      <c r="B781" t="s">
        <v>919</v>
      </c>
      <c r="C781">
        <v>2004</v>
      </c>
      <c r="D781" t="s">
        <v>9</v>
      </c>
      <c r="E781" t="s">
        <v>370</v>
      </c>
    </row>
    <row r="782" spans="1:5" x14ac:dyDescent="0.35">
      <c r="A782">
        <v>1136</v>
      </c>
      <c r="B782" t="s">
        <v>920</v>
      </c>
      <c r="C782">
        <v>2004</v>
      </c>
      <c r="D782" t="s">
        <v>9</v>
      </c>
      <c r="E782" t="s">
        <v>349</v>
      </c>
    </row>
    <row r="783" spans="1:5" x14ac:dyDescent="0.35">
      <c r="A783">
        <v>1137</v>
      </c>
      <c r="B783" t="s">
        <v>921</v>
      </c>
      <c r="C783">
        <v>2004</v>
      </c>
      <c r="D783" t="s">
        <v>9</v>
      </c>
      <c r="E783" t="s">
        <v>438</v>
      </c>
    </row>
    <row r="784" spans="1:5" x14ac:dyDescent="0.35">
      <c r="A784">
        <v>1138</v>
      </c>
      <c r="B784" t="s">
        <v>922</v>
      </c>
      <c r="C784">
        <v>2005</v>
      </c>
      <c r="D784" t="s">
        <v>6</v>
      </c>
      <c r="E784" t="s">
        <v>118</v>
      </c>
    </row>
    <row r="785" spans="1:5" x14ac:dyDescent="0.35">
      <c r="A785">
        <v>1139</v>
      </c>
      <c r="B785" t="s">
        <v>923</v>
      </c>
      <c r="C785">
        <v>2004</v>
      </c>
      <c r="D785" t="s">
        <v>9</v>
      </c>
      <c r="E785" t="s">
        <v>102</v>
      </c>
    </row>
    <row r="786" spans="1:5" x14ac:dyDescent="0.35">
      <c r="A786">
        <v>1140</v>
      </c>
      <c r="B786" t="s">
        <v>924</v>
      </c>
      <c r="C786">
        <v>2004</v>
      </c>
      <c r="D786" t="s">
        <v>9</v>
      </c>
      <c r="E786" t="s">
        <v>925</v>
      </c>
    </row>
    <row r="787" spans="1:5" x14ac:dyDescent="0.35">
      <c r="A787">
        <v>1141</v>
      </c>
      <c r="B787" t="s">
        <v>926</v>
      </c>
      <c r="C787">
        <v>2010</v>
      </c>
      <c r="D787" t="s">
        <v>9</v>
      </c>
      <c r="E787" t="s">
        <v>927</v>
      </c>
    </row>
    <row r="788" spans="1:5" x14ac:dyDescent="0.35">
      <c r="A788">
        <v>1142</v>
      </c>
      <c r="B788" t="s">
        <v>928</v>
      </c>
      <c r="C788">
        <v>2004</v>
      </c>
      <c r="D788" t="s">
        <v>9</v>
      </c>
      <c r="E788" t="s">
        <v>538</v>
      </c>
    </row>
    <row r="789" spans="1:5" x14ac:dyDescent="0.35">
      <c r="A789">
        <v>1143</v>
      </c>
      <c r="B789" t="s">
        <v>929</v>
      </c>
      <c r="C789">
        <v>2004</v>
      </c>
      <c r="D789" t="s">
        <v>9</v>
      </c>
      <c r="E789" t="s">
        <v>56</v>
      </c>
    </row>
    <row r="790" spans="1:5" x14ac:dyDescent="0.35">
      <c r="A790">
        <v>1145</v>
      </c>
      <c r="B790" t="s">
        <v>930</v>
      </c>
      <c r="C790">
        <v>2004</v>
      </c>
      <c r="D790" t="s">
        <v>9</v>
      </c>
      <c r="E790" t="s">
        <v>901</v>
      </c>
    </row>
    <row r="791" spans="1:5" x14ac:dyDescent="0.35">
      <c r="A791">
        <v>1147</v>
      </c>
      <c r="B791" t="s">
        <v>931</v>
      </c>
      <c r="C791">
        <v>2007</v>
      </c>
      <c r="D791" t="s">
        <v>48</v>
      </c>
      <c r="E791" t="s">
        <v>932</v>
      </c>
    </row>
    <row r="792" spans="1:5" x14ac:dyDescent="0.35">
      <c r="A792">
        <v>1149</v>
      </c>
      <c r="B792" t="s">
        <v>933</v>
      </c>
      <c r="C792">
        <v>2004</v>
      </c>
      <c r="D792" t="s">
        <v>6</v>
      </c>
      <c r="E792" t="s">
        <v>565</v>
      </c>
    </row>
    <row r="793" spans="1:5" x14ac:dyDescent="0.35">
      <c r="A793">
        <v>1150</v>
      </c>
      <c r="B793" t="s">
        <v>934</v>
      </c>
      <c r="C793">
        <v>2004</v>
      </c>
      <c r="D793" t="s">
        <v>9</v>
      </c>
      <c r="E793" t="s">
        <v>314</v>
      </c>
    </row>
    <row r="794" spans="1:5" x14ac:dyDescent="0.35">
      <c r="A794">
        <v>1152</v>
      </c>
      <c r="B794" t="s">
        <v>935</v>
      </c>
      <c r="C794">
        <v>2004</v>
      </c>
      <c r="D794" t="s">
        <v>9</v>
      </c>
      <c r="E794" t="s">
        <v>936</v>
      </c>
    </row>
    <row r="795" spans="1:5" x14ac:dyDescent="0.35">
      <c r="A795">
        <v>1153</v>
      </c>
      <c r="B795" t="s">
        <v>937</v>
      </c>
      <c r="C795">
        <v>2011</v>
      </c>
      <c r="D795" t="s">
        <v>9</v>
      </c>
      <c r="E795" t="s">
        <v>71</v>
      </c>
    </row>
    <row r="796" spans="1:5" x14ac:dyDescent="0.35">
      <c r="A796">
        <v>1155</v>
      </c>
      <c r="B796" t="s">
        <v>938</v>
      </c>
      <c r="C796">
        <v>2006</v>
      </c>
      <c r="D796" t="s">
        <v>9</v>
      </c>
      <c r="E796" t="s">
        <v>11</v>
      </c>
    </row>
    <row r="797" spans="1:5" x14ac:dyDescent="0.35">
      <c r="A797">
        <v>1158</v>
      </c>
      <c r="B797" t="s">
        <v>939</v>
      </c>
      <c r="C797">
        <v>2004</v>
      </c>
      <c r="D797" t="s">
        <v>9</v>
      </c>
      <c r="E797" t="s">
        <v>83</v>
      </c>
    </row>
    <row r="798" spans="1:5" x14ac:dyDescent="0.35">
      <c r="A798">
        <v>1160</v>
      </c>
      <c r="B798" t="s">
        <v>940</v>
      </c>
      <c r="C798">
        <v>2004</v>
      </c>
      <c r="D798" t="s">
        <v>9</v>
      </c>
      <c r="E798" t="s">
        <v>941</v>
      </c>
    </row>
    <row r="799" spans="1:5" x14ac:dyDescent="0.35">
      <c r="A799">
        <v>1161</v>
      </c>
      <c r="B799" t="s">
        <v>942</v>
      </c>
      <c r="C799">
        <v>2004</v>
      </c>
      <c r="D799" t="s">
        <v>6</v>
      </c>
      <c r="E799" t="s">
        <v>943</v>
      </c>
    </row>
    <row r="800" spans="1:5" x14ac:dyDescent="0.35">
      <c r="A800">
        <v>1162</v>
      </c>
      <c r="B800" t="s">
        <v>944</v>
      </c>
      <c r="C800">
        <v>2005</v>
      </c>
      <c r="D800" t="s">
        <v>6</v>
      </c>
      <c r="E800" t="s">
        <v>763</v>
      </c>
    </row>
    <row r="801" spans="1:5" x14ac:dyDescent="0.35">
      <c r="A801">
        <v>1165</v>
      </c>
      <c r="B801" t="s">
        <v>945</v>
      </c>
      <c r="C801">
        <v>2006</v>
      </c>
      <c r="D801" t="s">
        <v>9</v>
      </c>
      <c r="E801" t="s">
        <v>37</v>
      </c>
    </row>
    <row r="802" spans="1:5" x14ac:dyDescent="0.35">
      <c r="A802">
        <v>1167</v>
      </c>
      <c r="B802" t="s">
        <v>946</v>
      </c>
      <c r="C802">
        <v>2004</v>
      </c>
      <c r="D802" t="s">
        <v>6</v>
      </c>
      <c r="E802" t="s">
        <v>485</v>
      </c>
    </row>
    <row r="803" spans="1:5" x14ac:dyDescent="0.35">
      <c r="A803">
        <v>1170</v>
      </c>
      <c r="B803" t="s">
        <v>947</v>
      </c>
      <c r="C803">
        <v>2005</v>
      </c>
      <c r="D803" t="s">
        <v>9</v>
      </c>
      <c r="E803" t="s">
        <v>436</v>
      </c>
    </row>
    <row r="804" spans="1:5" x14ac:dyDescent="0.35">
      <c r="A804">
        <v>1178</v>
      </c>
      <c r="B804" t="s">
        <v>948</v>
      </c>
      <c r="C804">
        <v>2005</v>
      </c>
      <c r="D804" t="s">
        <v>9</v>
      </c>
      <c r="E804" t="s">
        <v>586</v>
      </c>
    </row>
    <row r="805" spans="1:5" x14ac:dyDescent="0.35">
      <c r="A805">
        <v>1179</v>
      </c>
      <c r="B805" t="s">
        <v>949</v>
      </c>
      <c r="C805">
        <v>2008</v>
      </c>
      <c r="D805" t="s">
        <v>6</v>
      </c>
      <c r="E805" t="s">
        <v>231</v>
      </c>
    </row>
    <row r="806" spans="1:5" x14ac:dyDescent="0.35">
      <c r="A806">
        <v>1181</v>
      </c>
      <c r="B806" t="s">
        <v>950</v>
      </c>
      <c r="C806">
        <v>2005</v>
      </c>
      <c r="D806" t="s">
        <v>9</v>
      </c>
      <c r="E806" t="s">
        <v>71</v>
      </c>
    </row>
    <row r="807" spans="1:5" x14ac:dyDescent="0.35">
      <c r="A807">
        <v>1182</v>
      </c>
      <c r="B807" t="s">
        <v>951</v>
      </c>
      <c r="C807">
        <v>2005</v>
      </c>
      <c r="D807" t="s">
        <v>6</v>
      </c>
      <c r="E807" t="s">
        <v>349</v>
      </c>
    </row>
    <row r="808" spans="1:5" x14ac:dyDescent="0.35">
      <c r="A808">
        <v>1183</v>
      </c>
      <c r="B808" t="s">
        <v>952</v>
      </c>
      <c r="C808">
        <v>2006</v>
      </c>
      <c r="D808" t="s">
        <v>9</v>
      </c>
      <c r="E808" t="s">
        <v>49</v>
      </c>
    </row>
    <row r="809" spans="1:5" x14ac:dyDescent="0.35">
      <c r="A809">
        <v>1185</v>
      </c>
      <c r="B809" t="s">
        <v>953</v>
      </c>
      <c r="C809">
        <v>2005</v>
      </c>
      <c r="D809" t="s">
        <v>9</v>
      </c>
      <c r="E809" t="s">
        <v>713</v>
      </c>
    </row>
    <row r="810" spans="1:5" x14ac:dyDescent="0.35">
      <c r="A810">
        <v>1186</v>
      </c>
      <c r="B810" t="s">
        <v>954</v>
      </c>
      <c r="C810">
        <v>2005</v>
      </c>
      <c r="D810" t="s">
        <v>6</v>
      </c>
      <c r="E810" t="s">
        <v>77</v>
      </c>
    </row>
    <row r="811" spans="1:5" x14ac:dyDescent="0.35">
      <c r="A811">
        <v>1188</v>
      </c>
      <c r="B811" t="s">
        <v>955</v>
      </c>
      <c r="C811">
        <v>2005</v>
      </c>
      <c r="D811" t="s">
        <v>9</v>
      </c>
      <c r="E811" t="s">
        <v>98</v>
      </c>
    </row>
    <row r="812" spans="1:5" x14ac:dyDescent="0.35">
      <c r="A812">
        <v>1189</v>
      </c>
      <c r="B812" t="s">
        <v>956</v>
      </c>
      <c r="C812">
        <v>2006</v>
      </c>
      <c r="D812" t="s">
        <v>9</v>
      </c>
      <c r="E812" t="s">
        <v>17</v>
      </c>
    </row>
    <row r="813" spans="1:5" x14ac:dyDescent="0.35">
      <c r="A813">
        <v>1192</v>
      </c>
      <c r="B813" t="s">
        <v>957</v>
      </c>
      <c r="C813">
        <v>2005</v>
      </c>
      <c r="D813" t="s">
        <v>9</v>
      </c>
      <c r="E813" t="s">
        <v>958</v>
      </c>
    </row>
    <row r="814" spans="1:5" x14ac:dyDescent="0.35">
      <c r="A814">
        <v>1193</v>
      </c>
      <c r="B814" t="s">
        <v>959</v>
      </c>
      <c r="C814">
        <v>2005</v>
      </c>
      <c r="D814" t="s">
        <v>6</v>
      </c>
      <c r="E814" t="s">
        <v>538</v>
      </c>
    </row>
    <row r="815" spans="1:5" x14ac:dyDescent="0.35">
      <c r="A815">
        <v>1194</v>
      </c>
      <c r="B815" t="s">
        <v>960</v>
      </c>
      <c r="C815">
        <v>2012</v>
      </c>
      <c r="D815" t="s">
        <v>9</v>
      </c>
      <c r="E815" t="s">
        <v>485</v>
      </c>
    </row>
    <row r="816" spans="1:5" x14ac:dyDescent="0.35">
      <c r="A816">
        <v>1195</v>
      </c>
      <c r="B816" t="s">
        <v>961</v>
      </c>
      <c r="C816">
        <v>2005</v>
      </c>
      <c r="D816" t="s">
        <v>6</v>
      </c>
      <c r="E816" t="s">
        <v>56</v>
      </c>
    </row>
    <row r="817" spans="1:5" x14ac:dyDescent="0.35">
      <c r="A817">
        <v>1196</v>
      </c>
      <c r="B817" t="s">
        <v>962</v>
      </c>
      <c r="C817">
        <v>2005</v>
      </c>
      <c r="D817" t="s">
        <v>9</v>
      </c>
      <c r="E817" t="s">
        <v>516</v>
      </c>
    </row>
    <row r="818" spans="1:5" x14ac:dyDescent="0.35">
      <c r="A818">
        <v>1199</v>
      </c>
      <c r="B818" t="s">
        <v>963</v>
      </c>
      <c r="C818">
        <v>2005</v>
      </c>
      <c r="D818" t="s">
        <v>9</v>
      </c>
      <c r="E818" t="s">
        <v>738</v>
      </c>
    </row>
    <row r="819" spans="1:5" x14ac:dyDescent="0.35">
      <c r="A819">
        <v>1200</v>
      </c>
      <c r="B819" t="s">
        <v>964</v>
      </c>
      <c r="C819">
        <v>2005</v>
      </c>
      <c r="D819" t="s">
        <v>9</v>
      </c>
      <c r="E819" t="s">
        <v>83</v>
      </c>
    </row>
    <row r="820" spans="1:5" x14ac:dyDescent="0.35">
      <c r="A820">
        <v>1202</v>
      </c>
      <c r="B820" t="s">
        <v>965</v>
      </c>
      <c r="C820">
        <v>2005</v>
      </c>
      <c r="D820" t="s">
        <v>9</v>
      </c>
      <c r="E820" t="s">
        <v>187</v>
      </c>
    </row>
    <row r="821" spans="1:5" x14ac:dyDescent="0.35">
      <c r="A821">
        <v>1203</v>
      </c>
      <c r="B821" t="s">
        <v>966</v>
      </c>
      <c r="C821">
        <v>2010</v>
      </c>
      <c r="D821" t="s">
        <v>6</v>
      </c>
      <c r="E821" t="s">
        <v>182</v>
      </c>
    </row>
    <row r="822" spans="1:5" x14ac:dyDescent="0.35">
      <c r="A822">
        <v>1207</v>
      </c>
      <c r="B822" t="s">
        <v>967</v>
      </c>
      <c r="C822">
        <v>2006</v>
      </c>
      <c r="D822" t="s">
        <v>9</v>
      </c>
      <c r="E822" t="s">
        <v>367</v>
      </c>
    </row>
    <row r="823" spans="1:5" x14ac:dyDescent="0.35">
      <c r="A823">
        <v>1208</v>
      </c>
      <c r="B823" t="s">
        <v>968</v>
      </c>
      <c r="C823">
        <v>2004</v>
      </c>
      <c r="D823" t="s">
        <v>9</v>
      </c>
      <c r="E823" t="s">
        <v>98</v>
      </c>
    </row>
    <row r="824" spans="1:5" x14ac:dyDescent="0.35">
      <c r="A824">
        <v>1209</v>
      </c>
      <c r="B824" t="s">
        <v>969</v>
      </c>
      <c r="C824">
        <v>2006</v>
      </c>
      <c r="D824" t="s">
        <v>9</v>
      </c>
      <c r="E824" t="s">
        <v>349</v>
      </c>
    </row>
    <row r="825" spans="1:5" x14ac:dyDescent="0.35">
      <c r="A825">
        <v>1211</v>
      </c>
      <c r="B825" t="s">
        <v>970</v>
      </c>
      <c r="C825">
        <v>2006</v>
      </c>
      <c r="D825" t="s">
        <v>9</v>
      </c>
      <c r="E825" t="s">
        <v>83</v>
      </c>
    </row>
    <row r="826" spans="1:5" x14ac:dyDescent="0.35">
      <c r="A826">
        <v>1213</v>
      </c>
      <c r="B826" t="s">
        <v>971</v>
      </c>
      <c r="C826">
        <v>2006</v>
      </c>
      <c r="D826" t="s">
        <v>6</v>
      </c>
      <c r="E826" t="s">
        <v>370</v>
      </c>
    </row>
    <row r="827" spans="1:5" x14ac:dyDescent="0.35">
      <c r="A827">
        <v>1214</v>
      </c>
      <c r="B827" t="s">
        <v>972</v>
      </c>
      <c r="C827">
        <v>2006</v>
      </c>
      <c r="D827" t="s">
        <v>9</v>
      </c>
      <c r="E827" t="s">
        <v>586</v>
      </c>
    </row>
    <row r="828" spans="1:5" x14ac:dyDescent="0.35">
      <c r="A828">
        <v>1215</v>
      </c>
      <c r="B828" t="s">
        <v>973</v>
      </c>
      <c r="C828">
        <v>2006</v>
      </c>
      <c r="D828" t="s">
        <v>9</v>
      </c>
      <c r="E828" t="s">
        <v>314</v>
      </c>
    </row>
    <row r="829" spans="1:5" x14ac:dyDescent="0.35">
      <c r="A829">
        <v>1216</v>
      </c>
      <c r="B829" t="s">
        <v>974</v>
      </c>
      <c r="C829">
        <v>2006</v>
      </c>
      <c r="D829" t="s">
        <v>6</v>
      </c>
      <c r="E829" t="s">
        <v>245</v>
      </c>
    </row>
    <row r="830" spans="1:5" x14ac:dyDescent="0.35">
      <c r="A830">
        <v>1217</v>
      </c>
      <c r="B830" t="s">
        <v>975</v>
      </c>
      <c r="C830">
        <v>2006</v>
      </c>
      <c r="D830" t="s">
        <v>9</v>
      </c>
      <c r="E830" t="s">
        <v>268</v>
      </c>
    </row>
    <row r="831" spans="1:5" x14ac:dyDescent="0.35">
      <c r="A831">
        <v>1220</v>
      </c>
      <c r="B831" t="s">
        <v>976</v>
      </c>
      <c r="C831">
        <v>2008</v>
      </c>
      <c r="D831" t="s">
        <v>9</v>
      </c>
      <c r="E831" t="s">
        <v>864</v>
      </c>
    </row>
    <row r="832" spans="1:5" x14ac:dyDescent="0.35">
      <c r="A832">
        <v>1221</v>
      </c>
      <c r="B832" t="s">
        <v>977</v>
      </c>
      <c r="C832">
        <v>2007</v>
      </c>
      <c r="D832" t="s">
        <v>9</v>
      </c>
      <c r="E832" t="s">
        <v>13</v>
      </c>
    </row>
    <row r="833" spans="1:5" x14ac:dyDescent="0.35">
      <c r="A833">
        <v>1222</v>
      </c>
      <c r="B833" t="s">
        <v>978</v>
      </c>
      <c r="C833">
        <v>2006</v>
      </c>
      <c r="D833" t="s">
        <v>9</v>
      </c>
      <c r="E833" t="s">
        <v>98</v>
      </c>
    </row>
    <row r="834" spans="1:5" x14ac:dyDescent="0.35">
      <c r="A834">
        <v>1223</v>
      </c>
      <c r="B834" t="s">
        <v>979</v>
      </c>
      <c r="C834">
        <v>2008</v>
      </c>
      <c r="D834" t="s">
        <v>9</v>
      </c>
      <c r="E834" t="s">
        <v>842</v>
      </c>
    </row>
    <row r="835" spans="1:5" x14ac:dyDescent="0.35">
      <c r="A835">
        <v>1224</v>
      </c>
      <c r="B835" t="s">
        <v>980</v>
      </c>
      <c r="C835">
        <v>2008</v>
      </c>
      <c r="D835" t="s">
        <v>9</v>
      </c>
      <c r="E835" t="s">
        <v>546</v>
      </c>
    </row>
    <row r="836" spans="1:5" x14ac:dyDescent="0.35">
      <c r="A836">
        <v>1225</v>
      </c>
      <c r="B836" t="s">
        <v>981</v>
      </c>
      <c r="C836">
        <v>2009</v>
      </c>
      <c r="D836" t="s">
        <v>9</v>
      </c>
      <c r="E836" t="s">
        <v>982</v>
      </c>
    </row>
    <row r="837" spans="1:5" x14ac:dyDescent="0.35">
      <c r="A837">
        <v>1227</v>
      </c>
      <c r="B837" t="s">
        <v>983</v>
      </c>
      <c r="C837">
        <v>2006</v>
      </c>
      <c r="D837" t="s">
        <v>9</v>
      </c>
      <c r="E837" t="s">
        <v>984</v>
      </c>
    </row>
    <row r="838" spans="1:5" x14ac:dyDescent="0.35">
      <c r="A838">
        <v>1229</v>
      </c>
      <c r="B838" t="s">
        <v>985</v>
      </c>
      <c r="C838">
        <v>2006</v>
      </c>
      <c r="D838" t="s">
        <v>9</v>
      </c>
      <c r="E838" t="s">
        <v>25</v>
      </c>
    </row>
    <row r="839" spans="1:5" x14ac:dyDescent="0.35">
      <c r="A839">
        <v>1230</v>
      </c>
      <c r="B839" t="s">
        <v>986</v>
      </c>
      <c r="C839">
        <v>2009</v>
      </c>
      <c r="D839" t="s">
        <v>9</v>
      </c>
      <c r="E839" t="s">
        <v>987</v>
      </c>
    </row>
    <row r="840" spans="1:5" x14ac:dyDescent="0.35">
      <c r="A840">
        <v>1231</v>
      </c>
      <c r="B840" t="s">
        <v>988</v>
      </c>
      <c r="C840">
        <v>2008</v>
      </c>
      <c r="D840" t="s">
        <v>9</v>
      </c>
      <c r="E840" t="s">
        <v>661</v>
      </c>
    </row>
    <row r="841" spans="1:5" x14ac:dyDescent="0.35">
      <c r="A841">
        <v>1234</v>
      </c>
      <c r="B841" t="s">
        <v>989</v>
      </c>
      <c r="C841">
        <v>2010</v>
      </c>
      <c r="D841" t="s">
        <v>6</v>
      </c>
      <c r="E841" t="s">
        <v>436</v>
      </c>
    </row>
    <row r="842" spans="1:5" x14ac:dyDescent="0.35">
      <c r="A842">
        <v>1236</v>
      </c>
      <c r="B842" t="s">
        <v>990</v>
      </c>
      <c r="C842">
        <v>2011</v>
      </c>
      <c r="D842" t="s">
        <v>9</v>
      </c>
      <c r="E842" t="s">
        <v>503</v>
      </c>
    </row>
    <row r="843" spans="1:5" x14ac:dyDescent="0.35">
      <c r="A843">
        <v>1237</v>
      </c>
      <c r="B843" t="s">
        <v>991</v>
      </c>
      <c r="C843">
        <v>2009</v>
      </c>
      <c r="D843" t="s">
        <v>6</v>
      </c>
      <c r="E843" t="s">
        <v>83</v>
      </c>
    </row>
    <row r="844" spans="1:5" x14ac:dyDescent="0.35">
      <c r="A844">
        <v>1239</v>
      </c>
      <c r="B844" t="s">
        <v>992</v>
      </c>
      <c r="C844">
        <v>2008</v>
      </c>
      <c r="D844" t="s">
        <v>9</v>
      </c>
      <c r="E844" t="s">
        <v>11</v>
      </c>
    </row>
    <row r="845" spans="1:5" x14ac:dyDescent="0.35">
      <c r="A845">
        <v>1240</v>
      </c>
      <c r="B845" t="s">
        <v>993</v>
      </c>
      <c r="C845">
        <v>2008</v>
      </c>
      <c r="D845" t="s">
        <v>9</v>
      </c>
      <c r="E845" t="s">
        <v>86</v>
      </c>
    </row>
    <row r="846" spans="1:5" x14ac:dyDescent="0.35">
      <c r="A846">
        <v>1242</v>
      </c>
      <c r="B846" t="s">
        <v>994</v>
      </c>
      <c r="C846">
        <v>2007</v>
      </c>
      <c r="D846" t="s">
        <v>9</v>
      </c>
      <c r="E846" t="s">
        <v>738</v>
      </c>
    </row>
    <row r="847" spans="1:5" x14ac:dyDescent="0.35">
      <c r="A847">
        <v>1243</v>
      </c>
      <c r="B847" t="s">
        <v>995</v>
      </c>
      <c r="C847">
        <v>2007</v>
      </c>
      <c r="D847" t="s">
        <v>9</v>
      </c>
      <c r="E847" t="s">
        <v>231</v>
      </c>
    </row>
    <row r="848" spans="1:5" x14ac:dyDescent="0.35">
      <c r="A848">
        <v>1245</v>
      </c>
      <c r="B848" t="s">
        <v>996</v>
      </c>
      <c r="C848">
        <v>2008</v>
      </c>
      <c r="D848" t="s">
        <v>9</v>
      </c>
      <c r="E848" t="s">
        <v>997</v>
      </c>
    </row>
    <row r="849" spans="1:5" x14ac:dyDescent="0.35">
      <c r="A849">
        <v>1246</v>
      </c>
      <c r="B849" t="s">
        <v>998</v>
      </c>
      <c r="C849">
        <v>2007</v>
      </c>
      <c r="D849" t="s">
        <v>9</v>
      </c>
      <c r="E849" t="s">
        <v>538</v>
      </c>
    </row>
    <row r="850" spans="1:5" x14ac:dyDescent="0.35">
      <c r="A850">
        <v>1248</v>
      </c>
      <c r="B850" t="s">
        <v>999</v>
      </c>
      <c r="C850">
        <v>2007</v>
      </c>
      <c r="D850" t="s">
        <v>6</v>
      </c>
      <c r="E850" t="s">
        <v>370</v>
      </c>
    </row>
    <row r="851" spans="1:5" x14ac:dyDescent="0.35">
      <c r="A851">
        <v>1250</v>
      </c>
      <c r="B851" t="s">
        <v>1000</v>
      </c>
      <c r="C851">
        <v>2007</v>
      </c>
      <c r="D851" t="s">
        <v>9</v>
      </c>
      <c r="E851" t="s">
        <v>349</v>
      </c>
    </row>
    <row r="852" spans="1:5" x14ac:dyDescent="0.35">
      <c r="A852">
        <v>1252</v>
      </c>
      <c r="B852" t="s">
        <v>1001</v>
      </c>
      <c r="C852">
        <v>2013</v>
      </c>
      <c r="D852" t="s">
        <v>6</v>
      </c>
      <c r="E852" t="s">
        <v>927</v>
      </c>
    </row>
    <row r="853" spans="1:5" x14ac:dyDescent="0.35">
      <c r="A853">
        <v>1253</v>
      </c>
      <c r="B853" t="s">
        <v>1002</v>
      </c>
      <c r="C853">
        <v>2007</v>
      </c>
      <c r="D853" t="s">
        <v>9</v>
      </c>
      <c r="E853" t="s">
        <v>88</v>
      </c>
    </row>
    <row r="854" spans="1:5" x14ac:dyDescent="0.35">
      <c r="A854">
        <v>1255</v>
      </c>
      <c r="B854" t="s">
        <v>1003</v>
      </c>
      <c r="C854">
        <v>2007</v>
      </c>
      <c r="D854" t="s">
        <v>9</v>
      </c>
      <c r="E854" t="s">
        <v>1004</v>
      </c>
    </row>
    <row r="855" spans="1:5" x14ac:dyDescent="0.35">
      <c r="A855">
        <v>1256</v>
      </c>
      <c r="B855" t="s">
        <v>1005</v>
      </c>
      <c r="C855">
        <v>2007</v>
      </c>
      <c r="D855" t="s">
        <v>9</v>
      </c>
      <c r="E855" t="s">
        <v>71</v>
      </c>
    </row>
    <row r="856" spans="1:5" x14ac:dyDescent="0.35">
      <c r="A856">
        <v>1257</v>
      </c>
      <c r="B856" t="s">
        <v>1006</v>
      </c>
      <c r="C856">
        <v>2007</v>
      </c>
      <c r="D856" t="s">
        <v>6</v>
      </c>
      <c r="E856" t="s">
        <v>406</v>
      </c>
    </row>
    <row r="857" spans="1:5" x14ac:dyDescent="0.35">
      <c r="A857">
        <v>1258</v>
      </c>
      <c r="B857" t="s">
        <v>1007</v>
      </c>
      <c r="C857">
        <v>2007</v>
      </c>
      <c r="D857" t="s">
        <v>6</v>
      </c>
      <c r="E857" t="s">
        <v>268</v>
      </c>
    </row>
    <row r="858" spans="1:5" x14ac:dyDescent="0.35">
      <c r="A858">
        <v>1259</v>
      </c>
      <c r="B858" t="s">
        <v>1008</v>
      </c>
      <c r="C858">
        <v>2008</v>
      </c>
      <c r="D858" t="s">
        <v>9</v>
      </c>
      <c r="E858" t="s">
        <v>984</v>
      </c>
    </row>
    <row r="859" spans="1:5" x14ac:dyDescent="0.35">
      <c r="A859">
        <v>1260</v>
      </c>
      <c r="B859" t="s">
        <v>1009</v>
      </c>
      <c r="C859">
        <v>2007</v>
      </c>
      <c r="D859" t="s">
        <v>9</v>
      </c>
      <c r="E859" t="s">
        <v>788</v>
      </c>
    </row>
    <row r="860" spans="1:5" x14ac:dyDescent="0.35">
      <c r="A860">
        <v>1262</v>
      </c>
      <c r="B860" t="s">
        <v>1010</v>
      </c>
      <c r="C860">
        <v>2008</v>
      </c>
      <c r="D860" t="s">
        <v>9</v>
      </c>
      <c r="E860" t="s">
        <v>98</v>
      </c>
    </row>
    <row r="861" spans="1:5" x14ac:dyDescent="0.35">
      <c r="A861">
        <v>1263</v>
      </c>
      <c r="B861" t="s">
        <v>1011</v>
      </c>
      <c r="C861">
        <v>2008</v>
      </c>
      <c r="D861" t="s">
        <v>6</v>
      </c>
      <c r="E861" t="s">
        <v>173</v>
      </c>
    </row>
    <row r="862" spans="1:5" x14ac:dyDescent="0.35">
      <c r="A862">
        <v>1264</v>
      </c>
      <c r="B862" t="s">
        <v>1012</v>
      </c>
      <c r="C862">
        <v>2007</v>
      </c>
      <c r="D862" t="s">
        <v>6</v>
      </c>
      <c r="E862" t="s">
        <v>604</v>
      </c>
    </row>
    <row r="863" spans="1:5" x14ac:dyDescent="0.35">
      <c r="A863">
        <v>1265</v>
      </c>
      <c r="B863" t="s">
        <v>1013</v>
      </c>
      <c r="C863">
        <v>2007</v>
      </c>
      <c r="D863" t="s">
        <v>9</v>
      </c>
      <c r="E863" t="s">
        <v>763</v>
      </c>
    </row>
    <row r="864" spans="1:5" x14ac:dyDescent="0.35">
      <c r="A864">
        <v>1267</v>
      </c>
      <c r="B864" t="s">
        <v>1014</v>
      </c>
      <c r="C864">
        <v>2008</v>
      </c>
      <c r="D864" t="s">
        <v>6</v>
      </c>
      <c r="E864" t="s">
        <v>936</v>
      </c>
    </row>
    <row r="865" spans="1:5" x14ac:dyDescent="0.35">
      <c r="A865">
        <v>1268</v>
      </c>
      <c r="B865" t="s">
        <v>1015</v>
      </c>
      <c r="C865">
        <v>2013</v>
      </c>
      <c r="D865" t="s">
        <v>9</v>
      </c>
      <c r="E865" t="s">
        <v>466</v>
      </c>
    </row>
    <row r="866" spans="1:5" x14ac:dyDescent="0.35">
      <c r="A866">
        <v>1269</v>
      </c>
      <c r="B866" t="s">
        <v>1016</v>
      </c>
      <c r="C866">
        <v>2009</v>
      </c>
      <c r="D866" t="s">
        <v>9</v>
      </c>
      <c r="E866" t="s">
        <v>237</v>
      </c>
    </row>
    <row r="867" spans="1:5" x14ac:dyDescent="0.35">
      <c r="A867">
        <v>1270</v>
      </c>
      <c r="B867" t="s">
        <v>1017</v>
      </c>
      <c r="C867">
        <v>2008</v>
      </c>
      <c r="D867" t="s">
        <v>9</v>
      </c>
      <c r="E867" t="s">
        <v>187</v>
      </c>
    </row>
    <row r="868" spans="1:5" x14ac:dyDescent="0.35">
      <c r="A868">
        <v>1272</v>
      </c>
      <c r="B868" t="s">
        <v>1018</v>
      </c>
      <c r="C868">
        <v>2010</v>
      </c>
      <c r="D868" t="s">
        <v>9</v>
      </c>
      <c r="E868" t="s">
        <v>108</v>
      </c>
    </row>
    <row r="869" spans="1:5" x14ac:dyDescent="0.35">
      <c r="A869">
        <v>1273</v>
      </c>
      <c r="B869" t="s">
        <v>1019</v>
      </c>
      <c r="C869">
        <v>2008</v>
      </c>
      <c r="D869" t="s">
        <v>9</v>
      </c>
      <c r="E869" t="s">
        <v>509</v>
      </c>
    </row>
    <row r="870" spans="1:5" x14ac:dyDescent="0.35">
      <c r="A870">
        <v>1274</v>
      </c>
      <c r="B870" t="s">
        <v>1020</v>
      </c>
      <c r="C870">
        <v>2008</v>
      </c>
      <c r="D870" t="s">
        <v>9</v>
      </c>
      <c r="E870" t="s">
        <v>349</v>
      </c>
    </row>
    <row r="871" spans="1:5" x14ac:dyDescent="0.35">
      <c r="A871">
        <v>1277</v>
      </c>
      <c r="B871" t="s">
        <v>1021</v>
      </c>
      <c r="C871">
        <v>2011</v>
      </c>
      <c r="D871" t="s">
        <v>9</v>
      </c>
      <c r="E871" t="s">
        <v>538</v>
      </c>
    </row>
    <row r="872" spans="1:5" x14ac:dyDescent="0.35">
      <c r="A872">
        <v>1278</v>
      </c>
      <c r="B872" t="s">
        <v>1022</v>
      </c>
      <c r="C872">
        <v>2013</v>
      </c>
      <c r="D872" t="s">
        <v>9</v>
      </c>
      <c r="E872" t="s">
        <v>892</v>
      </c>
    </row>
    <row r="873" spans="1:5" x14ac:dyDescent="0.35">
      <c r="A873">
        <v>1279</v>
      </c>
      <c r="B873" t="s">
        <v>1023</v>
      </c>
      <c r="C873">
        <v>2009</v>
      </c>
      <c r="D873" t="s">
        <v>9</v>
      </c>
      <c r="E873" t="s">
        <v>370</v>
      </c>
    </row>
    <row r="874" spans="1:5" x14ac:dyDescent="0.35">
      <c r="A874">
        <v>1280</v>
      </c>
      <c r="B874" t="s">
        <v>1024</v>
      </c>
      <c r="C874">
        <v>2008</v>
      </c>
      <c r="D874" t="s">
        <v>9</v>
      </c>
      <c r="E874" t="s">
        <v>1025</v>
      </c>
    </row>
    <row r="875" spans="1:5" x14ac:dyDescent="0.35">
      <c r="A875">
        <v>1282</v>
      </c>
      <c r="B875" t="s">
        <v>1026</v>
      </c>
      <c r="C875">
        <v>2012</v>
      </c>
      <c r="D875" t="s">
        <v>9</v>
      </c>
      <c r="E875" t="s">
        <v>451</v>
      </c>
    </row>
    <row r="876" spans="1:5" x14ac:dyDescent="0.35">
      <c r="A876">
        <v>1283</v>
      </c>
      <c r="B876" t="s">
        <v>1027</v>
      </c>
      <c r="C876">
        <v>2008</v>
      </c>
      <c r="D876" t="s">
        <v>9</v>
      </c>
      <c r="E876" t="s">
        <v>71</v>
      </c>
    </row>
    <row r="877" spans="1:5" x14ac:dyDescent="0.35">
      <c r="A877">
        <v>1285</v>
      </c>
      <c r="B877" t="s">
        <v>1028</v>
      </c>
      <c r="C877">
        <v>2008</v>
      </c>
      <c r="D877" t="s">
        <v>6</v>
      </c>
      <c r="E877" t="s">
        <v>13</v>
      </c>
    </row>
    <row r="878" spans="1:5" x14ac:dyDescent="0.35">
      <c r="A878">
        <v>1287</v>
      </c>
      <c r="B878" t="s">
        <v>1029</v>
      </c>
      <c r="C878">
        <v>2008</v>
      </c>
      <c r="D878" t="s">
        <v>9</v>
      </c>
      <c r="E878" t="s">
        <v>83</v>
      </c>
    </row>
    <row r="879" spans="1:5" x14ac:dyDescent="0.35">
      <c r="A879">
        <v>1290</v>
      </c>
      <c r="B879" t="s">
        <v>1030</v>
      </c>
      <c r="C879">
        <v>2008</v>
      </c>
      <c r="D879" t="s">
        <v>6</v>
      </c>
      <c r="E879" t="s">
        <v>349</v>
      </c>
    </row>
    <row r="880" spans="1:5" x14ac:dyDescent="0.35">
      <c r="A880">
        <v>1292</v>
      </c>
      <c r="B880" t="s">
        <v>1031</v>
      </c>
      <c r="C880">
        <v>2008</v>
      </c>
      <c r="D880" t="s">
        <v>6</v>
      </c>
      <c r="E880" t="s">
        <v>370</v>
      </c>
    </row>
    <row r="881" spans="1:5" x14ac:dyDescent="0.35">
      <c r="A881">
        <v>1293</v>
      </c>
      <c r="B881" t="s">
        <v>1032</v>
      </c>
      <c r="C881">
        <v>2008</v>
      </c>
      <c r="D881" t="s">
        <v>9</v>
      </c>
      <c r="E881" t="s">
        <v>1033</v>
      </c>
    </row>
    <row r="882" spans="1:5" x14ac:dyDescent="0.35">
      <c r="A882">
        <v>1295</v>
      </c>
      <c r="B882" t="s">
        <v>1034</v>
      </c>
      <c r="C882">
        <v>2011</v>
      </c>
      <c r="D882" t="s">
        <v>9</v>
      </c>
      <c r="E882" t="s">
        <v>661</v>
      </c>
    </row>
    <row r="883" spans="1:5" x14ac:dyDescent="0.35">
      <c r="A883">
        <v>1298</v>
      </c>
      <c r="B883" t="s">
        <v>1035</v>
      </c>
      <c r="C883">
        <v>2009</v>
      </c>
      <c r="D883" t="s">
        <v>9</v>
      </c>
      <c r="E883" t="s">
        <v>713</v>
      </c>
    </row>
    <row r="884" spans="1:5" x14ac:dyDescent="0.35">
      <c r="A884">
        <v>1299</v>
      </c>
      <c r="B884" t="s">
        <v>1036</v>
      </c>
      <c r="C884">
        <v>2012</v>
      </c>
      <c r="D884" t="s">
        <v>6</v>
      </c>
      <c r="E884" t="s">
        <v>436</v>
      </c>
    </row>
    <row r="885" spans="1:5" x14ac:dyDescent="0.35">
      <c r="A885">
        <v>1302</v>
      </c>
      <c r="B885" t="s">
        <v>1037</v>
      </c>
      <c r="C885">
        <v>2009</v>
      </c>
      <c r="D885" t="s">
        <v>9</v>
      </c>
      <c r="E885" t="s">
        <v>231</v>
      </c>
    </row>
    <row r="886" spans="1:5" x14ac:dyDescent="0.35">
      <c r="A886">
        <v>1303</v>
      </c>
      <c r="B886" t="s">
        <v>1038</v>
      </c>
      <c r="C886">
        <v>2009</v>
      </c>
      <c r="D886" t="s">
        <v>9</v>
      </c>
      <c r="E886" t="s">
        <v>314</v>
      </c>
    </row>
    <row r="887" spans="1:5" x14ac:dyDescent="0.35">
      <c r="A887">
        <v>1305</v>
      </c>
      <c r="B887" t="s">
        <v>1039</v>
      </c>
      <c r="C887">
        <v>2010</v>
      </c>
      <c r="D887" t="s">
        <v>9</v>
      </c>
      <c r="E887" t="s">
        <v>370</v>
      </c>
    </row>
    <row r="888" spans="1:5" x14ac:dyDescent="0.35">
      <c r="A888">
        <v>1306</v>
      </c>
      <c r="B888" t="s">
        <v>1040</v>
      </c>
      <c r="C888">
        <v>2010</v>
      </c>
      <c r="D888" t="s">
        <v>9</v>
      </c>
      <c r="E888" t="s">
        <v>130</v>
      </c>
    </row>
    <row r="889" spans="1:5" x14ac:dyDescent="0.35">
      <c r="A889">
        <v>1310</v>
      </c>
      <c r="B889" t="s">
        <v>1041</v>
      </c>
      <c r="C889">
        <v>2009</v>
      </c>
      <c r="D889" t="s">
        <v>9</v>
      </c>
      <c r="E889" t="s">
        <v>1042</v>
      </c>
    </row>
    <row r="890" spans="1:5" x14ac:dyDescent="0.35">
      <c r="A890">
        <v>1312</v>
      </c>
      <c r="B890" t="s">
        <v>1043</v>
      </c>
      <c r="C890">
        <v>2009</v>
      </c>
      <c r="D890" t="s">
        <v>9</v>
      </c>
      <c r="E890" t="s">
        <v>268</v>
      </c>
    </row>
    <row r="891" spans="1:5" x14ac:dyDescent="0.35">
      <c r="A891">
        <v>1315</v>
      </c>
      <c r="B891" t="s">
        <v>1044</v>
      </c>
      <c r="C891">
        <v>2009</v>
      </c>
      <c r="D891" t="s">
        <v>9</v>
      </c>
      <c r="E891" t="s">
        <v>98</v>
      </c>
    </row>
    <row r="892" spans="1:5" x14ac:dyDescent="0.35">
      <c r="A892">
        <v>1317</v>
      </c>
      <c r="B892" t="s">
        <v>1045</v>
      </c>
      <c r="C892">
        <v>2010</v>
      </c>
      <c r="D892" t="s">
        <v>6</v>
      </c>
      <c r="E892" t="s">
        <v>71</v>
      </c>
    </row>
    <row r="893" spans="1:5" x14ac:dyDescent="0.35">
      <c r="A893">
        <v>1318</v>
      </c>
      <c r="B893" t="s">
        <v>1046</v>
      </c>
      <c r="C893">
        <v>2011</v>
      </c>
      <c r="D893" t="s">
        <v>9</v>
      </c>
      <c r="E893" t="s">
        <v>83</v>
      </c>
    </row>
    <row r="894" spans="1:5" x14ac:dyDescent="0.35">
      <c r="A894">
        <v>1319</v>
      </c>
      <c r="B894" t="s">
        <v>1047</v>
      </c>
      <c r="C894">
        <v>2009</v>
      </c>
      <c r="D894" t="s">
        <v>9</v>
      </c>
      <c r="E894" t="s">
        <v>604</v>
      </c>
    </row>
    <row r="895" spans="1:5" x14ac:dyDescent="0.35">
      <c r="A895">
        <v>1322</v>
      </c>
      <c r="B895" t="s">
        <v>1048</v>
      </c>
      <c r="C895">
        <v>2012</v>
      </c>
      <c r="D895" t="s">
        <v>9</v>
      </c>
      <c r="E895" t="s">
        <v>177</v>
      </c>
    </row>
    <row r="896" spans="1:5" x14ac:dyDescent="0.35">
      <c r="A896">
        <v>1324</v>
      </c>
      <c r="B896" t="s">
        <v>1049</v>
      </c>
      <c r="C896">
        <v>2010</v>
      </c>
      <c r="D896" t="s">
        <v>9</v>
      </c>
      <c r="E896" t="s">
        <v>604</v>
      </c>
    </row>
    <row r="897" spans="1:5" x14ac:dyDescent="0.35">
      <c r="A897">
        <v>1325</v>
      </c>
      <c r="B897" t="s">
        <v>1050</v>
      </c>
      <c r="C897">
        <v>2010</v>
      </c>
      <c r="D897" t="s">
        <v>6</v>
      </c>
      <c r="E897" t="s">
        <v>1051</v>
      </c>
    </row>
    <row r="898" spans="1:5" x14ac:dyDescent="0.35">
      <c r="A898">
        <v>1326</v>
      </c>
      <c r="B898" t="s">
        <v>1052</v>
      </c>
      <c r="C898">
        <v>2010</v>
      </c>
      <c r="D898" t="s">
        <v>48</v>
      </c>
      <c r="E898" t="s">
        <v>34</v>
      </c>
    </row>
    <row r="899" spans="1:5" x14ac:dyDescent="0.35">
      <c r="A899">
        <v>1328</v>
      </c>
      <c r="B899" t="s">
        <v>1053</v>
      </c>
      <c r="C899">
        <v>2010</v>
      </c>
      <c r="D899" t="s">
        <v>9</v>
      </c>
      <c r="E899" t="s">
        <v>550</v>
      </c>
    </row>
    <row r="900" spans="1:5" x14ac:dyDescent="0.35">
      <c r="A900">
        <v>1329</v>
      </c>
      <c r="B900" t="s">
        <v>1054</v>
      </c>
      <c r="C900">
        <v>2010</v>
      </c>
      <c r="D900" t="s">
        <v>9</v>
      </c>
      <c r="E900" t="s">
        <v>1033</v>
      </c>
    </row>
    <row r="901" spans="1:5" x14ac:dyDescent="0.35">
      <c r="A901">
        <v>1330</v>
      </c>
      <c r="B901" t="s">
        <v>1055</v>
      </c>
      <c r="C901">
        <v>2011</v>
      </c>
      <c r="D901" t="s">
        <v>9</v>
      </c>
      <c r="E901" t="s">
        <v>428</v>
      </c>
    </row>
    <row r="902" spans="1:5" x14ac:dyDescent="0.35">
      <c r="A902">
        <v>1333</v>
      </c>
      <c r="B902" t="s">
        <v>1056</v>
      </c>
      <c r="C902">
        <v>2011</v>
      </c>
      <c r="D902" t="s">
        <v>9</v>
      </c>
      <c r="E902" t="s">
        <v>17</v>
      </c>
    </row>
    <row r="903" spans="1:5" x14ac:dyDescent="0.35">
      <c r="A903">
        <v>1334</v>
      </c>
      <c r="B903" t="s">
        <v>1057</v>
      </c>
      <c r="C903">
        <v>2011</v>
      </c>
      <c r="D903" t="s">
        <v>9</v>
      </c>
      <c r="E903" t="s">
        <v>370</v>
      </c>
    </row>
    <row r="904" spans="1:5" x14ac:dyDescent="0.35">
      <c r="A904">
        <v>1335</v>
      </c>
      <c r="B904" t="s">
        <v>1058</v>
      </c>
      <c r="C904">
        <v>2010</v>
      </c>
      <c r="D904" t="s">
        <v>6</v>
      </c>
      <c r="E904" t="s">
        <v>370</v>
      </c>
    </row>
    <row r="905" spans="1:5" x14ac:dyDescent="0.35">
      <c r="A905">
        <v>1336</v>
      </c>
      <c r="B905" t="s">
        <v>1059</v>
      </c>
      <c r="C905">
        <v>2011</v>
      </c>
      <c r="D905" t="s">
        <v>9</v>
      </c>
      <c r="E905" t="s">
        <v>225</v>
      </c>
    </row>
    <row r="906" spans="1:5" x14ac:dyDescent="0.35">
      <c r="A906">
        <v>1337</v>
      </c>
      <c r="B906" t="s">
        <v>1060</v>
      </c>
      <c r="C906">
        <v>2010</v>
      </c>
      <c r="D906" t="s">
        <v>9</v>
      </c>
      <c r="E906" t="s">
        <v>71</v>
      </c>
    </row>
    <row r="907" spans="1:5" x14ac:dyDescent="0.35">
      <c r="A907">
        <v>1338</v>
      </c>
      <c r="B907" t="s">
        <v>1061</v>
      </c>
      <c r="C907">
        <v>2010</v>
      </c>
      <c r="D907" t="s">
        <v>9</v>
      </c>
      <c r="E907" t="s">
        <v>202</v>
      </c>
    </row>
    <row r="908" spans="1:5" x14ac:dyDescent="0.35">
      <c r="A908">
        <v>1339</v>
      </c>
      <c r="B908" t="s">
        <v>1062</v>
      </c>
      <c r="C908">
        <v>2010</v>
      </c>
      <c r="D908" t="s">
        <v>9</v>
      </c>
      <c r="E908" t="s">
        <v>1063</v>
      </c>
    </row>
    <row r="909" spans="1:5" x14ac:dyDescent="0.35">
      <c r="A909">
        <v>1342</v>
      </c>
      <c r="B909" t="s">
        <v>1064</v>
      </c>
      <c r="C909">
        <v>2012</v>
      </c>
      <c r="D909" t="s">
        <v>6</v>
      </c>
      <c r="E909" t="s">
        <v>202</v>
      </c>
    </row>
    <row r="910" spans="1:5" x14ac:dyDescent="0.35">
      <c r="A910">
        <v>1343</v>
      </c>
      <c r="B910" t="s">
        <v>1065</v>
      </c>
      <c r="C910">
        <v>2011</v>
      </c>
      <c r="D910" t="s">
        <v>9</v>
      </c>
      <c r="E910" t="s">
        <v>1066</v>
      </c>
    </row>
    <row r="911" spans="1:5" x14ac:dyDescent="0.35">
      <c r="A911">
        <v>1344</v>
      </c>
      <c r="B911" t="s">
        <v>1067</v>
      </c>
      <c r="C911">
        <v>2012</v>
      </c>
      <c r="D911" t="s">
        <v>9</v>
      </c>
      <c r="E911" t="s">
        <v>713</v>
      </c>
    </row>
    <row r="912" spans="1:5" x14ac:dyDescent="0.35">
      <c r="A912">
        <v>1345</v>
      </c>
      <c r="B912" t="s">
        <v>1068</v>
      </c>
      <c r="C912">
        <v>2010</v>
      </c>
      <c r="D912" t="s">
        <v>9</v>
      </c>
      <c r="E912" t="s">
        <v>98</v>
      </c>
    </row>
    <row r="913" spans="1:5" x14ac:dyDescent="0.35">
      <c r="A913">
        <v>1346</v>
      </c>
      <c r="B913" t="s">
        <v>1069</v>
      </c>
      <c r="C913">
        <v>2010</v>
      </c>
      <c r="D913" t="s">
        <v>9</v>
      </c>
      <c r="E913" t="s">
        <v>98</v>
      </c>
    </row>
    <row r="914" spans="1:5" x14ac:dyDescent="0.35">
      <c r="A914">
        <v>1348</v>
      </c>
      <c r="B914" t="s">
        <v>1070</v>
      </c>
      <c r="C914">
        <v>2011</v>
      </c>
      <c r="D914" t="s">
        <v>9</v>
      </c>
      <c r="E914" t="s">
        <v>25</v>
      </c>
    </row>
    <row r="915" spans="1:5" x14ac:dyDescent="0.35">
      <c r="A915">
        <v>1349</v>
      </c>
      <c r="B915" t="s">
        <v>1071</v>
      </c>
      <c r="C915">
        <v>2010</v>
      </c>
      <c r="D915" t="s">
        <v>9</v>
      </c>
      <c r="E915" t="s">
        <v>608</v>
      </c>
    </row>
    <row r="916" spans="1:5" x14ac:dyDescent="0.35">
      <c r="A916">
        <v>1351</v>
      </c>
      <c r="B916" t="s">
        <v>1072</v>
      </c>
      <c r="C916">
        <v>2010</v>
      </c>
      <c r="D916" t="s">
        <v>9</v>
      </c>
      <c r="E916" t="s">
        <v>349</v>
      </c>
    </row>
    <row r="917" spans="1:5" x14ac:dyDescent="0.35">
      <c r="A917">
        <v>1352</v>
      </c>
      <c r="B917" t="s">
        <v>1073</v>
      </c>
      <c r="C917">
        <v>2010</v>
      </c>
      <c r="D917" t="s">
        <v>9</v>
      </c>
      <c r="E917" t="s">
        <v>349</v>
      </c>
    </row>
    <row r="918" spans="1:5" x14ac:dyDescent="0.35">
      <c r="A918">
        <v>1356</v>
      </c>
      <c r="B918" t="s">
        <v>1074</v>
      </c>
      <c r="C918">
        <v>2015</v>
      </c>
      <c r="D918" t="s">
        <v>48</v>
      </c>
      <c r="E918" t="s">
        <v>1075</v>
      </c>
    </row>
    <row r="919" spans="1:5" x14ac:dyDescent="0.35">
      <c r="A919">
        <v>1358</v>
      </c>
      <c r="B919" t="s">
        <v>1076</v>
      </c>
      <c r="C919">
        <v>2011</v>
      </c>
      <c r="D919" t="s">
        <v>9</v>
      </c>
      <c r="E919" t="s">
        <v>550</v>
      </c>
    </row>
    <row r="920" spans="1:5" x14ac:dyDescent="0.35">
      <c r="A920">
        <v>1359</v>
      </c>
      <c r="B920" t="s">
        <v>1077</v>
      </c>
      <c r="C920">
        <v>2011</v>
      </c>
      <c r="D920" t="s">
        <v>9</v>
      </c>
      <c r="E920" t="s">
        <v>31</v>
      </c>
    </row>
    <row r="921" spans="1:5" x14ac:dyDescent="0.35">
      <c r="A921">
        <v>1360</v>
      </c>
      <c r="B921" t="s">
        <v>1078</v>
      </c>
      <c r="C921">
        <v>2012</v>
      </c>
      <c r="D921" t="s">
        <v>9</v>
      </c>
      <c r="E921" t="s">
        <v>71</v>
      </c>
    </row>
    <row r="922" spans="1:5" x14ac:dyDescent="0.35">
      <c r="A922">
        <v>1361</v>
      </c>
      <c r="B922" t="s">
        <v>1079</v>
      </c>
      <c r="C922">
        <v>2014</v>
      </c>
      <c r="D922" t="s">
        <v>9</v>
      </c>
      <c r="E922" t="s">
        <v>1033</v>
      </c>
    </row>
    <row r="923" spans="1:5" x14ac:dyDescent="0.35">
      <c r="A923">
        <v>1362</v>
      </c>
      <c r="B923" t="s">
        <v>1080</v>
      </c>
      <c r="C923">
        <v>2011</v>
      </c>
      <c r="D923" t="s">
        <v>6</v>
      </c>
      <c r="E923" t="s">
        <v>538</v>
      </c>
    </row>
    <row r="924" spans="1:5" x14ac:dyDescent="0.35">
      <c r="A924">
        <v>1364</v>
      </c>
      <c r="B924" t="s">
        <v>1081</v>
      </c>
      <c r="C924">
        <v>2012</v>
      </c>
      <c r="D924" t="s">
        <v>9</v>
      </c>
      <c r="E924" t="s">
        <v>958</v>
      </c>
    </row>
    <row r="925" spans="1:5" x14ac:dyDescent="0.35">
      <c r="A925">
        <v>1366</v>
      </c>
      <c r="B925" t="s">
        <v>1082</v>
      </c>
      <c r="C925">
        <v>2011</v>
      </c>
      <c r="D925" t="s">
        <v>9</v>
      </c>
      <c r="E925" t="s">
        <v>302</v>
      </c>
    </row>
    <row r="926" spans="1:5" x14ac:dyDescent="0.35">
      <c r="A926">
        <v>1367</v>
      </c>
      <c r="B926" t="s">
        <v>1083</v>
      </c>
      <c r="C926">
        <v>2012</v>
      </c>
      <c r="D926" t="s">
        <v>9</v>
      </c>
      <c r="E926" t="s">
        <v>189</v>
      </c>
    </row>
    <row r="927" spans="1:5" x14ac:dyDescent="0.35">
      <c r="A927">
        <v>1368</v>
      </c>
      <c r="B927" t="s">
        <v>1084</v>
      </c>
      <c r="C927">
        <v>2011</v>
      </c>
      <c r="D927" t="s">
        <v>9</v>
      </c>
      <c r="E927" t="s">
        <v>11</v>
      </c>
    </row>
    <row r="928" spans="1:5" x14ac:dyDescent="0.35">
      <c r="A928">
        <v>1369</v>
      </c>
      <c r="B928" t="s">
        <v>1085</v>
      </c>
      <c r="C928">
        <v>2011</v>
      </c>
      <c r="D928" t="s">
        <v>6</v>
      </c>
      <c r="E928" t="s">
        <v>130</v>
      </c>
    </row>
    <row r="929" spans="1:5" x14ac:dyDescent="0.35">
      <c r="A929">
        <v>1370</v>
      </c>
      <c r="B929" t="s">
        <v>1086</v>
      </c>
      <c r="C929">
        <v>2014</v>
      </c>
      <c r="D929" t="s">
        <v>9</v>
      </c>
      <c r="E929" t="s">
        <v>864</v>
      </c>
    </row>
    <row r="930" spans="1:5" x14ac:dyDescent="0.35">
      <c r="A930">
        <v>1371</v>
      </c>
      <c r="B930" t="s">
        <v>1087</v>
      </c>
      <c r="C930">
        <v>2011</v>
      </c>
      <c r="D930" t="s">
        <v>9</v>
      </c>
      <c r="E930" t="s">
        <v>268</v>
      </c>
    </row>
    <row r="931" spans="1:5" x14ac:dyDescent="0.35">
      <c r="A931">
        <v>1372</v>
      </c>
      <c r="B931" t="s">
        <v>1088</v>
      </c>
      <c r="C931">
        <v>2011</v>
      </c>
      <c r="D931" t="s">
        <v>9</v>
      </c>
      <c r="E931" t="s">
        <v>98</v>
      </c>
    </row>
    <row r="932" spans="1:5" x14ac:dyDescent="0.35">
      <c r="A932">
        <v>1376</v>
      </c>
      <c r="B932" t="s">
        <v>1089</v>
      </c>
      <c r="C932">
        <v>2011</v>
      </c>
      <c r="D932" t="s">
        <v>9</v>
      </c>
      <c r="E932" t="s">
        <v>1090</v>
      </c>
    </row>
    <row r="933" spans="1:5" x14ac:dyDescent="0.35">
      <c r="A933">
        <v>1377</v>
      </c>
      <c r="B933" t="s">
        <v>1091</v>
      </c>
      <c r="C933">
        <v>2011</v>
      </c>
      <c r="D933" t="s">
        <v>48</v>
      </c>
      <c r="E933" t="s">
        <v>282</v>
      </c>
    </row>
    <row r="934" spans="1:5" x14ac:dyDescent="0.35">
      <c r="A934">
        <v>1379</v>
      </c>
      <c r="B934" t="s">
        <v>1092</v>
      </c>
      <c r="C934">
        <v>2012</v>
      </c>
      <c r="D934" t="s">
        <v>9</v>
      </c>
      <c r="E934" t="s">
        <v>11</v>
      </c>
    </row>
    <row r="935" spans="1:5" x14ac:dyDescent="0.35">
      <c r="A935">
        <v>1382</v>
      </c>
      <c r="B935" t="s">
        <v>1093</v>
      </c>
      <c r="C935">
        <v>2011</v>
      </c>
      <c r="D935" t="s">
        <v>9</v>
      </c>
      <c r="E935" t="s">
        <v>887</v>
      </c>
    </row>
    <row r="936" spans="1:5" x14ac:dyDescent="0.35">
      <c r="A936">
        <v>1386</v>
      </c>
      <c r="B936" t="s">
        <v>1094</v>
      </c>
      <c r="C936">
        <v>2012</v>
      </c>
      <c r="D936" t="s">
        <v>48</v>
      </c>
      <c r="E936" t="s">
        <v>1095</v>
      </c>
    </row>
    <row r="937" spans="1:5" x14ac:dyDescent="0.35">
      <c r="A937">
        <v>1387</v>
      </c>
      <c r="B937" t="s">
        <v>1096</v>
      </c>
      <c r="C937">
        <v>2013</v>
      </c>
      <c r="D937" t="s">
        <v>9</v>
      </c>
      <c r="E937" t="s">
        <v>189</v>
      </c>
    </row>
    <row r="938" spans="1:5" x14ac:dyDescent="0.35">
      <c r="A938">
        <v>1388</v>
      </c>
      <c r="B938" t="s">
        <v>1097</v>
      </c>
      <c r="C938">
        <v>2012</v>
      </c>
      <c r="D938" t="s">
        <v>6</v>
      </c>
      <c r="E938" t="s">
        <v>370</v>
      </c>
    </row>
    <row r="939" spans="1:5" x14ac:dyDescent="0.35">
      <c r="A939">
        <v>1389</v>
      </c>
      <c r="B939" t="s">
        <v>1098</v>
      </c>
      <c r="C939">
        <v>2012</v>
      </c>
      <c r="D939" t="s">
        <v>9</v>
      </c>
      <c r="E939" t="s">
        <v>370</v>
      </c>
    </row>
    <row r="940" spans="1:5" x14ac:dyDescent="0.35">
      <c r="A940">
        <v>1390</v>
      </c>
      <c r="B940" t="s">
        <v>1099</v>
      </c>
      <c r="C940">
        <v>2014</v>
      </c>
      <c r="D940" t="s">
        <v>9</v>
      </c>
      <c r="E940" t="s">
        <v>83</v>
      </c>
    </row>
    <row r="941" spans="1:5" x14ac:dyDescent="0.35">
      <c r="A941">
        <v>1393</v>
      </c>
      <c r="B941" t="s">
        <v>1100</v>
      </c>
      <c r="C941">
        <v>2012</v>
      </c>
      <c r="D941" t="s">
        <v>9</v>
      </c>
      <c r="E941" t="s">
        <v>864</v>
      </c>
    </row>
    <row r="942" spans="1:5" x14ac:dyDescent="0.35">
      <c r="A942">
        <v>1396</v>
      </c>
      <c r="B942" t="s">
        <v>1101</v>
      </c>
      <c r="C942">
        <v>2012</v>
      </c>
      <c r="D942" t="s">
        <v>9</v>
      </c>
      <c r="E942" t="s">
        <v>842</v>
      </c>
    </row>
    <row r="943" spans="1:5" x14ac:dyDescent="0.35">
      <c r="A943">
        <v>1397</v>
      </c>
      <c r="B943" t="s">
        <v>1102</v>
      </c>
      <c r="C943">
        <v>2012</v>
      </c>
      <c r="D943" t="s">
        <v>9</v>
      </c>
      <c r="E943" t="s">
        <v>98</v>
      </c>
    </row>
    <row r="944" spans="1:5" x14ac:dyDescent="0.35">
      <c r="A944">
        <v>1398</v>
      </c>
      <c r="B944" t="s">
        <v>1103</v>
      </c>
      <c r="C944">
        <v>2012</v>
      </c>
      <c r="D944" t="s">
        <v>9</v>
      </c>
      <c r="E944" t="s">
        <v>98</v>
      </c>
    </row>
    <row r="945" spans="1:5" x14ac:dyDescent="0.35">
      <c r="A945">
        <v>1399</v>
      </c>
      <c r="B945" t="s">
        <v>1104</v>
      </c>
      <c r="C945">
        <v>2013</v>
      </c>
      <c r="D945" t="s">
        <v>9</v>
      </c>
      <c r="E945" t="s">
        <v>1105</v>
      </c>
    </row>
    <row r="946" spans="1:5" x14ac:dyDescent="0.35">
      <c r="A946">
        <v>1400</v>
      </c>
      <c r="B946" t="s">
        <v>1106</v>
      </c>
      <c r="C946">
        <v>2012</v>
      </c>
      <c r="D946" t="s">
        <v>6</v>
      </c>
      <c r="E946" t="s">
        <v>1107</v>
      </c>
    </row>
    <row r="947" spans="1:5" x14ac:dyDescent="0.35">
      <c r="A947">
        <v>1401</v>
      </c>
      <c r="B947" t="s">
        <v>1108</v>
      </c>
      <c r="C947">
        <v>2012</v>
      </c>
      <c r="D947" t="s">
        <v>9</v>
      </c>
      <c r="E947" t="s">
        <v>152</v>
      </c>
    </row>
    <row r="948" spans="1:5" x14ac:dyDescent="0.35">
      <c r="A948">
        <v>1402</v>
      </c>
      <c r="B948" t="s">
        <v>1109</v>
      </c>
      <c r="C948">
        <v>2013</v>
      </c>
      <c r="D948" t="s">
        <v>9</v>
      </c>
      <c r="E948" t="s">
        <v>1110</v>
      </c>
    </row>
    <row r="949" spans="1:5" x14ac:dyDescent="0.35">
      <c r="A949">
        <v>1403</v>
      </c>
      <c r="B949" t="s">
        <v>1111</v>
      </c>
      <c r="C949">
        <v>2014</v>
      </c>
      <c r="D949" t="s">
        <v>6</v>
      </c>
      <c r="E949" t="s">
        <v>413</v>
      </c>
    </row>
    <row r="950" spans="1:5" x14ac:dyDescent="0.35">
      <c r="A950">
        <v>1404</v>
      </c>
      <c r="B950" t="s">
        <v>1112</v>
      </c>
      <c r="C950">
        <v>2012</v>
      </c>
      <c r="D950" t="s">
        <v>9</v>
      </c>
      <c r="E950" t="s">
        <v>13</v>
      </c>
    </row>
    <row r="951" spans="1:5" x14ac:dyDescent="0.35">
      <c r="A951">
        <v>1405</v>
      </c>
      <c r="B951" t="s">
        <v>1113</v>
      </c>
      <c r="C951">
        <v>2012</v>
      </c>
      <c r="D951" t="s">
        <v>9</v>
      </c>
      <c r="E951" t="s">
        <v>302</v>
      </c>
    </row>
    <row r="952" spans="1:5" x14ac:dyDescent="0.35">
      <c r="A952">
        <v>1406</v>
      </c>
      <c r="B952" t="s">
        <v>1114</v>
      </c>
      <c r="C952">
        <v>2014</v>
      </c>
      <c r="D952" t="s">
        <v>6</v>
      </c>
      <c r="E952" t="s">
        <v>202</v>
      </c>
    </row>
    <row r="953" spans="1:5" x14ac:dyDescent="0.35">
      <c r="A953">
        <v>1407</v>
      </c>
      <c r="B953" t="s">
        <v>1115</v>
      </c>
      <c r="C953">
        <v>2012</v>
      </c>
      <c r="D953" t="s">
        <v>9</v>
      </c>
      <c r="E953" t="s">
        <v>31</v>
      </c>
    </row>
    <row r="954" spans="1:5" x14ac:dyDescent="0.35">
      <c r="A954">
        <v>1410</v>
      </c>
      <c r="B954" t="s">
        <v>1116</v>
      </c>
      <c r="C954">
        <v>2013</v>
      </c>
      <c r="D954" t="s">
        <v>6</v>
      </c>
      <c r="E954" t="s">
        <v>349</v>
      </c>
    </row>
    <row r="955" spans="1:5" x14ac:dyDescent="0.35">
      <c r="A955">
        <v>1411</v>
      </c>
      <c r="B955" t="s">
        <v>1117</v>
      </c>
      <c r="C955">
        <v>2013</v>
      </c>
      <c r="D955" t="s">
        <v>9</v>
      </c>
      <c r="E955" t="s">
        <v>428</v>
      </c>
    </row>
    <row r="956" spans="1:5" x14ac:dyDescent="0.35">
      <c r="A956">
        <v>1412</v>
      </c>
      <c r="B956" t="s">
        <v>1118</v>
      </c>
      <c r="C956">
        <v>2013</v>
      </c>
      <c r="D956" t="s">
        <v>9</v>
      </c>
      <c r="E956" t="s">
        <v>13</v>
      </c>
    </row>
    <row r="957" spans="1:5" x14ac:dyDescent="0.35">
      <c r="A957">
        <v>1413</v>
      </c>
      <c r="B957" t="s">
        <v>1119</v>
      </c>
      <c r="C957">
        <v>2013</v>
      </c>
      <c r="D957" t="s">
        <v>9</v>
      </c>
      <c r="E957" t="s">
        <v>11</v>
      </c>
    </row>
    <row r="958" spans="1:5" x14ac:dyDescent="0.35">
      <c r="A958">
        <v>1414</v>
      </c>
      <c r="B958" t="s">
        <v>1120</v>
      </c>
      <c r="C958">
        <v>2013</v>
      </c>
      <c r="D958" t="s">
        <v>6</v>
      </c>
      <c r="E958" t="s">
        <v>370</v>
      </c>
    </row>
    <row r="959" spans="1:5" x14ac:dyDescent="0.35">
      <c r="A959">
        <v>1416</v>
      </c>
      <c r="B959" t="s">
        <v>1121</v>
      </c>
      <c r="C959">
        <v>2014</v>
      </c>
      <c r="D959" t="s">
        <v>6</v>
      </c>
      <c r="E959" t="s">
        <v>565</v>
      </c>
    </row>
    <row r="960" spans="1:5" x14ac:dyDescent="0.35">
      <c r="A960">
        <v>1418</v>
      </c>
      <c r="B960" t="s">
        <v>1122</v>
      </c>
      <c r="C960">
        <v>2013</v>
      </c>
      <c r="D960" t="s">
        <v>9</v>
      </c>
      <c r="E960" t="s">
        <v>538</v>
      </c>
    </row>
    <row r="961" spans="1:5" x14ac:dyDescent="0.35">
      <c r="A961">
        <v>1422</v>
      </c>
      <c r="B961" t="s">
        <v>1123</v>
      </c>
      <c r="C961">
        <v>2013</v>
      </c>
      <c r="D961" t="s">
        <v>9</v>
      </c>
      <c r="E961" t="s">
        <v>98</v>
      </c>
    </row>
    <row r="962" spans="1:5" x14ac:dyDescent="0.35">
      <c r="A962">
        <v>1423</v>
      </c>
      <c r="B962" t="s">
        <v>1124</v>
      </c>
      <c r="C962">
        <v>2015</v>
      </c>
      <c r="D962" t="s">
        <v>9</v>
      </c>
      <c r="E962" t="s">
        <v>98</v>
      </c>
    </row>
    <row r="963" spans="1:5" x14ac:dyDescent="0.35">
      <c r="A963">
        <v>1425</v>
      </c>
      <c r="B963" t="s">
        <v>1125</v>
      </c>
      <c r="C963">
        <v>2015</v>
      </c>
      <c r="D963" t="s">
        <v>9</v>
      </c>
      <c r="E963" t="s">
        <v>71</v>
      </c>
    </row>
    <row r="964" spans="1:5" x14ac:dyDescent="0.35">
      <c r="A964">
        <v>1426</v>
      </c>
      <c r="B964" t="s">
        <v>1126</v>
      </c>
      <c r="C964">
        <v>2014</v>
      </c>
      <c r="D964" t="s">
        <v>9</v>
      </c>
      <c r="E964" t="s">
        <v>71</v>
      </c>
    </row>
    <row r="965" spans="1:5" x14ac:dyDescent="0.35">
      <c r="A965">
        <v>1427</v>
      </c>
      <c r="B965" t="s">
        <v>1127</v>
      </c>
      <c r="C965">
        <v>2013</v>
      </c>
      <c r="D965" t="s">
        <v>6</v>
      </c>
      <c r="E965" t="s">
        <v>83</v>
      </c>
    </row>
    <row r="966" spans="1:5" x14ac:dyDescent="0.35">
      <c r="A966">
        <v>1430</v>
      </c>
      <c r="B966" t="s">
        <v>1128</v>
      </c>
      <c r="C966">
        <v>2013</v>
      </c>
      <c r="D966" t="s">
        <v>6</v>
      </c>
      <c r="E966" t="s">
        <v>1004</v>
      </c>
    </row>
    <row r="967" spans="1:5" x14ac:dyDescent="0.35">
      <c r="A967">
        <v>1432</v>
      </c>
      <c r="B967" t="s">
        <v>1129</v>
      </c>
      <c r="C967">
        <v>2014</v>
      </c>
      <c r="D967" t="s">
        <v>6</v>
      </c>
      <c r="E967" t="s">
        <v>848</v>
      </c>
    </row>
    <row r="968" spans="1:5" x14ac:dyDescent="0.35">
      <c r="A968">
        <v>1433</v>
      </c>
      <c r="B968" t="s">
        <v>1130</v>
      </c>
      <c r="C968">
        <v>2012</v>
      </c>
      <c r="D968" t="s">
        <v>9</v>
      </c>
      <c r="E968" t="s">
        <v>1131</v>
      </c>
    </row>
    <row r="969" spans="1:5" x14ac:dyDescent="0.35">
      <c r="A969">
        <v>1435</v>
      </c>
      <c r="B969" t="s">
        <v>1132</v>
      </c>
      <c r="C969">
        <v>2014</v>
      </c>
      <c r="D969" t="s">
        <v>9</v>
      </c>
      <c r="E969" t="s">
        <v>34</v>
      </c>
    </row>
    <row r="970" spans="1:5" x14ac:dyDescent="0.35">
      <c r="A970">
        <v>1437</v>
      </c>
      <c r="B970" t="s">
        <v>1133</v>
      </c>
      <c r="C970">
        <v>2014</v>
      </c>
      <c r="D970" t="s">
        <v>9</v>
      </c>
      <c r="E970" t="s">
        <v>240</v>
      </c>
    </row>
    <row r="971" spans="1:5" x14ac:dyDescent="0.35">
      <c r="A971">
        <v>1438</v>
      </c>
      <c r="B971" t="s">
        <v>1134</v>
      </c>
      <c r="C971">
        <v>2014</v>
      </c>
      <c r="D971" t="s">
        <v>48</v>
      </c>
      <c r="E971" t="s">
        <v>550</v>
      </c>
    </row>
    <row r="972" spans="1:5" x14ac:dyDescent="0.35">
      <c r="A972">
        <v>1439</v>
      </c>
      <c r="B972" t="s">
        <v>1135</v>
      </c>
      <c r="C972">
        <v>2014</v>
      </c>
      <c r="D972" t="s">
        <v>9</v>
      </c>
      <c r="E972" t="s">
        <v>604</v>
      </c>
    </row>
    <row r="973" spans="1:5" x14ac:dyDescent="0.35">
      <c r="A973">
        <v>1440</v>
      </c>
      <c r="B973" t="s">
        <v>1136</v>
      </c>
      <c r="C973">
        <v>2015</v>
      </c>
      <c r="D973" t="s">
        <v>9</v>
      </c>
      <c r="E973" t="s">
        <v>887</v>
      </c>
    </row>
    <row r="974" spans="1:5" x14ac:dyDescent="0.35">
      <c r="A974">
        <v>1441</v>
      </c>
      <c r="B974" t="s">
        <v>1137</v>
      </c>
      <c r="C974">
        <v>2014</v>
      </c>
      <c r="D974" t="s">
        <v>9</v>
      </c>
      <c r="E974" t="s">
        <v>608</v>
      </c>
    </row>
    <row r="975" spans="1:5" x14ac:dyDescent="0.35">
      <c r="A975">
        <v>1443</v>
      </c>
      <c r="B975" t="s">
        <v>1138</v>
      </c>
      <c r="C975">
        <v>2014</v>
      </c>
      <c r="D975" t="s">
        <v>9</v>
      </c>
      <c r="E975" t="s">
        <v>370</v>
      </c>
    </row>
    <row r="976" spans="1:5" x14ac:dyDescent="0.35">
      <c r="A976">
        <v>1444</v>
      </c>
      <c r="B976" t="s">
        <v>1139</v>
      </c>
      <c r="C976">
        <v>2014</v>
      </c>
      <c r="D976" t="s">
        <v>9</v>
      </c>
      <c r="E976" t="s">
        <v>1140</v>
      </c>
    </row>
    <row r="977" spans="1:5" x14ac:dyDescent="0.35">
      <c r="A977">
        <v>1446</v>
      </c>
      <c r="B977" t="s">
        <v>1141</v>
      </c>
      <c r="C977">
        <v>2015</v>
      </c>
      <c r="D977" t="s">
        <v>9</v>
      </c>
      <c r="E977" t="s">
        <v>282</v>
      </c>
    </row>
    <row r="978" spans="1:5" x14ac:dyDescent="0.35">
      <c r="A978">
        <v>1447</v>
      </c>
      <c r="B978" t="s">
        <v>1142</v>
      </c>
      <c r="C978">
        <v>2014</v>
      </c>
      <c r="D978" t="s">
        <v>9</v>
      </c>
      <c r="E978" t="s">
        <v>11</v>
      </c>
    </row>
    <row r="979" spans="1:5" x14ac:dyDescent="0.35">
      <c r="A979">
        <v>1449</v>
      </c>
      <c r="B979" t="s">
        <v>1143</v>
      </c>
      <c r="C979">
        <v>2014</v>
      </c>
      <c r="D979" t="s">
        <v>9</v>
      </c>
      <c r="E979" t="s">
        <v>538</v>
      </c>
    </row>
    <row r="980" spans="1:5" x14ac:dyDescent="0.35">
      <c r="A980">
        <v>1452</v>
      </c>
      <c r="B980" t="s">
        <v>1144</v>
      </c>
      <c r="C980">
        <v>2014</v>
      </c>
      <c r="D980" t="s">
        <v>9</v>
      </c>
      <c r="E980" t="s">
        <v>302</v>
      </c>
    </row>
    <row r="981" spans="1:5" x14ac:dyDescent="0.35">
      <c r="A981">
        <v>1453</v>
      </c>
      <c r="B981" t="s">
        <v>1145</v>
      </c>
      <c r="C981">
        <v>2014</v>
      </c>
      <c r="D981" t="s">
        <v>9</v>
      </c>
      <c r="E981" t="s">
        <v>680</v>
      </c>
    </row>
    <row r="982" spans="1:5" x14ac:dyDescent="0.35">
      <c r="A982">
        <v>1455</v>
      </c>
      <c r="B982" t="s">
        <v>1146</v>
      </c>
      <c r="C982">
        <v>2015</v>
      </c>
      <c r="D982" t="s">
        <v>9</v>
      </c>
      <c r="E982" t="s">
        <v>98</v>
      </c>
    </row>
    <row r="983" spans="1:5" x14ac:dyDescent="0.35">
      <c r="A983">
        <v>1456</v>
      </c>
      <c r="B983" t="s">
        <v>1147</v>
      </c>
      <c r="C983">
        <v>2014</v>
      </c>
      <c r="D983" t="s">
        <v>9</v>
      </c>
      <c r="E983" t="s">
        <v>98</v>
      </c>
    </row>
    <row r="984" spans="1:5" x14ac:dyDescent="0.35">
      <c r="A984">
        <v>1457</v>
      </c>
      <c r="B984" t="s">
        <v>1148</v>
      </c>
      <c r="C984">
        <v>2014</v>
      </c>
      <c r="D984" t="s">
        <v>9</v>
      </c>
      <c r="E984" t="s">
        <v>302</v>
      </c>
    </row>
    <row r="985" spans="1:5" x14ac:dyDescent="0.35">
      <c r="A985">
        <v>1463</v>
      </c>
      <c r="B985" t="s">
        <v>1149</v>
      </c>
      <c r="C985">
        <v>2015</v>
      </c>
      <c r="D985" t="s">
        <v>9</v>
      </c>
      <c r="E985" t="s">
        <v>349</v>
      </c>
    </row>
    <row r="986" spans="1:5" x14ac:dyDescent="0.35">
      <c r="A986">
        <v>1464</v>
      </c>
      <c r="B986" t="s">
        <v>1150</v>
      </c>
      <c r="C986">
        <v>2015</v>
      </c>
      <c r="D986" t="s">
        <v>9</v>
      </c>
      <c r="E986" t="s">
        <v>615</v>
      </c>
    </row>
    <row r="987" spans="1:5" x14ac:dyDescent="0.35">
      <c r="A987">
        <v>1465</v>
      </c>
      <c r="B987" t="s">
        <v>1151</v>
      </c>
      <c r="C987">
        <v>2015</v>
      </c>
      <c r="D987" t="s">
        <v>9</v>
      </c>
      <c r="E987" t="s">
        <v>71</v>
      </c>
    </row>
    <row r="988" spans="1:5" x14ac:dyDescent="0.35">
      <c r="A988">
        <v>1466</v>
      </c>
      <c r="B988" t="s">
        <v>1152</v>
      </c>
      <c r="C988">
        <v>2015</v>
      </c>
      <c r="D988" t="s">
        <v>9</v>
      </c>
      <c r="E988" t="s">
        <v>34</v>
      </c>
    </row>
    <row r="989" spans="1:5" x14ac:dyDescent="0.35">
      <c r="A989">
        <v>1467</v>
      </c>
      <c r="B989" t="s">
        <v>1153</v>
      </c>
      <c r="C989">
        <v>2015</v>
      </c>
      <c r="D989" t="s">
        <v>9</v>
      </c>
      <c r="E989" t="s">
        <v>11</v>
      </c>
    </row>
    <row r="990" spans="1:5" x14ac:dyDescent="0.35">
      <c r="A990">
        <v>1468</v>
      </c>
      <c r="B990" t="s">
        <v>1154</v>
      </c>
      <c r="C990">
        <v>2015</v>
      </c>
      <c r="D990" t="s">
        <v>9</v>
      </c>
      <c r="E990" t="s">
        <v>565</v>
      </c>
    </row>
    <row r="991" spans="1:5" x14ac:dyDescent="0.35">
      <c r="A991">
        <v>1469</v>
      </c>
      <c r="B991" t="s">
        <v>1155</v>
      </c>
      <c r="C991">
        <v>2015</v>
      </c>
      <c r="D991" t="s">
        <v>9</v>
      </c>
      <c r="E991" t="s">
        <v>565</v>
      </c>
    </row>
    <row r="992" spans="1:5" x14ac:dyDescent="0.35">
      <c r="A992">
        <v>1471</v>
      </c>
      <c r="B992" t="s">
        <v>1156</v>
      </c>
      <c r="C992">
        <v>2015</v>
      </c>
      <c r="D992" t="s">
        <v>9</v>
      </c>
      <c r="E992" t="s">
        <v>864</v>
      </c>
    </row>
    <row r="993" spans="1:5" x14ac:dyDescent="0.35">
      <c r="A993">
        <v>1472</v>
      </c>
      <c r="B993" t="s">
        <v>1157</v>
      </c>
      <c r="C993">
        <v>2015</v>
      </c>
      <c r="D993" t="s">
        <v>9</v>
      </c>
      <c r="E993" t="s">
        <v>1033</v>
      </c>
    </row>
    <row r="994" spans="1:5" x14ac:dyDescent="0.35">
      <c r="A994">
        <v>1474</v>
      </c>
      <c r="B994" t="s">
        <v>1158</v>
      </c>
      <c r="C994">
        <v>2015</v>
      </c>
      <c r="D994" t="s">
        <v>9</v>
      </c>
      <c r="E994" t="s">
        <v>370</v>
      </c>
    </row>
    <row r="995" spans="1:5" x14ac:dyDescent="0.35">
      <c r="A995">
        <v>1475</v>
      </c>
      <c r="B995" t="s">
        <v>1159</v>
      </c>
      <c r="C995">
        <v>2016</v>
      </c>
      <c r="D995" t="s">
        <v>48</v>
      </c>
      <c r="E995" t="s">
        <v>1107</v>
      </c>
    </row>
    <row r="996" spans="1:5" x14ac:dyDescent="0.35">
      <c r="A996">
        <v>1477</v>
      </c>
      <c r="B996" t="s">
        <v>1160</v>
      </c>
      <c r="C996">
        <v>2015</v>
      </c>
      <c r="D996" t="s">
        <v>9</v>
      </c>
      <c r="E996" t="s">
        <v>604</v>
      </c>
    </row>
    <row r="997" spans="1:5" x14ac:dyDescent="0.35">
      <c r="A997">
        <v>1481</v>
      </c>
      <c r="B997" t="s">
        <v>1161</v>
      </c>
      <c r="C997">
        <v>2016</v>
      </c>
      <c r="D997" t="s">
        <v>48</v>
      </c>
      <c r="E997" t="s">
        <v>240</v>
      </c>
    </row>
    <row r="998" spans="1:5" x14ac:dyDescent="0.35">
      <c r="A998">
        <v>1483</v>
      </c>
      <c r="B998" t="s">
        <v>1162</v>
      </c>
      <c r="C998">
        <v>2015</v>
      </c>
      <c r="D998" t="s">
        <v>9</v>
      </c>
      <c r="E998" t="s">
        <v>1163</v>
      </c>
    </row>
    <row r="999" spans="1:5" x14ac:dyDescent="0.35">
      <c r="A999">
        <v>1484</v>
      </c>
      <c r="B999" t="s">
        <v>1164</v>
      </c>
      <c r="C999">
        <v>2015</v>
      </c>
      <c r="D999" t="s">
        <v>9</v>
      </c>
      <c r="E999" t="s">
        <v>538</v>
      </c>
    </row>
    <row r="1000" spans="1:5" x14ac:dyDescent="0.35">
      <c r="A1000">
        <v>1485</v>
      </c>
      <c r="B1000" t="s">
        <v>1165</v>
      </c>
      <c r="C1000">
        <v>2015</v>
      </c>
      <c r="D1000" t="s">
        <v>9</v>
      </c>
      <c r="E1000" t="s">
        <v>314</v>
      </c>
    </row>
    <row r="1001" spans="1:5" x14ac:dyDescent="0.35">
      <c r="A1001">
        <v>1486</v>
      </c>
      <c r="B1001" t="s">
        <v>1166</v>
      </c>
      <c r="C1001">
        <v>2015</v>
      </c>
      <c r="D1001" t="s">
        <v>9</v>
      </c>
      <c r="E1001" t="s">
        <v>56</v>
      </c>
    </row>
    <row r="1002" spans="1:5" x14ac:dyDescent="0.35">
      <c r="A1002">
        <v>1487</v>
      </c>
      <c r="B1002" t="s">
        <v>1167</v>
      </c>
      <c r="C1002">
        <v>2015</v>
      </c>
      <c r="D1002" t="s">
        <v>9</v>
      </c>
      <c r="E1002" t="s">
        <v>83</v>
      </c>
    </row>
    <row r="1003" spans="1:5" x14ac:dyDescent="0.35">
      <c r="A1003">
        <v>1488</v>
      </c>
      <c r="B1003" t="s">
        <v>1168</v>
      </c>
      <c r="C1003">
        <v>2015</v>
      </c>
      <c r="D1003" t="s">
        <v>9</v>
      </c>
      <c r="E1003" t="s">
        <v>302</v>
      </c>
    </row>
    <row r="1004" spans="1:5" x14ac:dyDescent="0.35">
      <c r="A1004">
        <v>1492</v>
      </c>
      <c r="B1004" t="s">
        <v>1169</v>
      </c>
      <c r="C1004">
        <v>2014</v>
      </c>
      <c r="D1004" t="s">
        <v>9</v>
      </c>
      <c r="E1004" t="s">
        <v>1131</v>
      </c>
    </row>
    <row r="1005" spans="1:5" x14ac:dyDescent="0.35">
      <c r="A1005">
        <v>1493</v>
      </c>
      <c r="B1005" t="s">
        <v>1170</v>
      </c>
      <c r="C1005">
        <v>2016</v>
      </c>
      <c r="D1005" t="s">
        <v>9</v>
      </c>
      <c r="E1005" t="s">
        <v>108</v>
      </c>
    </row>
    <row r="1006" spans="1:5" x14ac:dyDescent="0.35">
      <c r="A1006">
        <v>1497</v>
      </c>
      <c r="B1006" t="s">
        <v>1171</v>
      </c>
      <c r="C1006">
        <v>2016</v>
      </c>
      <c r="D1006" t="s">
        <v>6</v>
      </c>
      <c r="E1006" t="s">
        <v>13</v>
      </c>
    </row>
    <row r="1007" spans="1:5" x14ac:dyDescent="0.35">
      <c r="A1007">
        <v>1499</v>
      </c>
      <c r="B1007" t="s">
        <v>1172</v>
      </c>
      <c r="C1007">
        <v>2016</v>
      </c>
      <c r="D1007" t="s">
        <v>9</v>
      </c>
      <c r="E1007" t="s">
        <v>1173</v>
      </c>
    </row>
    <row r="1008" spans="1:5" x14ac:dyDescent="0.35">
      <c r="A1008">
        <v>1500</v>
      </c>
      <c r="B1008" t="s">
        <v>1174</v>
      </c>
      <c r="C1008">
        <v>2016</v>
      </c>
      <c r="D1008" t="s">
        <v>9</v>
      </c>
      <c r="E1008" t="s">
        <v>314</v>
      </c>
    </row>
    <row r="1009" spans="1:5" x14ac:dyDescent="0.35">
      <c r="A1009">
        <v>1501</v>
      </c>
      <c r="B1009" t="s">
        <v>1175</v>
      </c>
      <c r="C1009">
        <v>2016</v>
      </c>
      <c r="D1009" t="s">
        <v>9</v>
      </c>
      <c r="E1009" t="s">
        <v>268</v>
      </c>
    </row>
    <row r="1010" spans="1:5" x14ac:dyDescent="0.35">
      <c r="A1010">
        <v>1502</v>
      </c>
      <c r="B1010" t="s">
        <v>1176</v>
      </c>
      <c r="C1010">
        <v>2016</v>
      </c>
      <c r="D1010" t="s">
        <v>9</v>
      </c>
      <c r="E1010" t="s">
        <v>202</v>
      </c>
    </row>
    <row r="1011" spans="1:5" x14ac:dyDescent="0.35">
      <c r="A1011">
        <v>1503</v>
      </c>
      <c r="B1011" t="s">
        <v>1177</v>
      </c>
      <c r="C1011">
        <v>2016</v>
      </c>
      <c r="D1011" t="s">
        <v>9</v>
      </c>
      <c r="E1011" t="s">
        <v>1178</v>
      </c>
    </row>
    <row r="1012" spans="1:5" x14ac:dyDescent="0.35">
      <c r="A1012">
        <v>1505</v>
      </c>
      <c r="B1012" t="s">
        <v>1179</v>
      </c>
      <c r="C1012">
        <v>2016</v>
      </c>
      <c r="D1012" t="s">
        <v>6</v>
      </c>
      <c r="E1012" t="s">
        <v>98</v>
      </c>
    </row>
    <row r="1013" spans="1:5" x14ac:dyDescent="0.35">
      <c r="A1013">
        <v>1506</v>
      </c>
      <c r="B1013" t="s">
        <v>1180</v>
      </c>
      <c r="C1013">
        <v>2016</v>
      </c>
      <c r="D1013" t="s">
        <v>9</v>
      </c>
      <c r="E1013" t="s">
        <v>98</v>
      </c>
    </row>
    <row r="1014" spans="1:5" x14ac:dyDescent="0.35">
      <c r="A1014">
        <v>1508</v>
      </c>
      <c r="B1014" t="s">
        <v>1181</v>
      </c>
      <c r="C1014">
        <v>2016</v>
      </c>
      <c r="D1014" t="s">
        <v>9</v>
      </c>
      <c r="E1014" t="s">
        <v>370</v>
      </c>
    </row>
    <row r="1015" spans="1:5" x14ac:dyDescent="0.35">
      <c r="A1015">
        <v>1509</v>
      </c>
      <c r="B1015" t="s">
        <v>1182</v>
      </c>
      <c r="C1015">
        <v>2016</v>
      </c>
      <c r="D1015" t="s">
        <v>6</v>
      </c>
      <c r="E1015" t="s">
        <v>370</v>
      </c>
    </row>
    <row r="1016" spans="1:5" x14ac:dyDescent="0.35">
      <c r="A1016">
        <v>1510</v>
      </c>
      <c r="B1016" t="s">
        <v>1183</v>
      </c>
      <c r="C1016">
        <v>2016</v>
      </c>
      <c r="D1016" t="s">
        <v>6</v>
      </c>
      <c r="E1016" t="s">
        <v>349</v>
      </c>
    </row>
    <row r="1017" spans="1:5" x14ac:dyDescent="0.35">
      <c r="A1017">
        <v>1511</v>
      </c>
      <c r="B1017" t="s">
        <v>1184</v>
      </c>
      <c r="C1017">
        <v>2017</v>
      </c>
      <c r="D1017" t="s">
        <v>9</v>
      </c>
      <c r="E1017" t="s">
        <v>1185</v>
      </c>
    </row>
    <row r="1018" spans="1:5" x14ac:dyDescent="0.35">
      <c r="A1018">
        <v>1513</v>
      </c>
      <c r="B1018" t="s">
        <v>1186</v>
      </c>
      <c r="C1018">
        <v>2016</v>
      </c>
      <c r="D1018" t="s">
        <v>48</v>
      </c>
      <c r="E1018" t="s">
        <v>202</v>
      </c>
    </row>
    <row r="1019" spans="1:5" x14ac:dyDescent="0.35">
      <c r="A1019">
        <v>1517</v>
      </c>
      <c r="B1019" t="s">
        <v>1187</v>
      </c>
      <c r="C1019">
        <v>2016</v>
      </c>
      <c r="D1019" t="s">
        <v>9</v>
      </c>
      <c r="E1019" t="s">
        <v>333</v>
      </c>
    </row>
    <row r="1020" spans="1:5" x14ac:dyDescent="0.35">
      <c r="A1020">
        <v>1518</v>
      </c>
      <c r="B1020" t="s">
        <v>1188</v>
      </c>
      <c r="C1020">
        <v>2016</v>
      </c>
      <c r="D1020" t="s">
        <v>9</v>
      </c>
      <c r="E1020" t="s">
        <v>302</v>
      </c>
    </row>
    <row r="1021" spans="1:5" x14ac:dyDescent="0.35">
      <c r="A1021">
        <v>1519</v>
      </c>
      <c r="B1021" t="s">
        <v>1189</v>
      </c>
      <c r="C1021">
        <v>2017</v>
      </c>
      <c r="D1021" t="s">
        <v>9</v>
      </c>
      <c r="E1021" t="s">
        <v>302</v>
      </c>
    </row>
    <row r="1022" spans="1:5" x14ac:dyDescent="0.35">
      <c r="A1022">
        <v>1525</v>
      </c>
      <c r="B1022" t="s">
        <v>1190</v>
      </c>
      <c r="C1022">
        <v>2017</v>
      </c>
      <c r="D1022" t="s">
        <v>9</v>
      </c>
      <c r="E1022" t="s">
        <v>436</v>
      </c>
    </row>
    <row r="1023" spans="1:5" x14ac:dyDescent="0.35">
      <c r="A1023">
        <v>1526</v>
      </c>
      <c r="B1023" t="s">
        <v>1191</v>
      </c>
      <c r="C1023">
        <v>2017</v>
      </c>
      <c r="D1023" t="s">
        <v>6</v>
      </c>
      <c r="E1023" t="s">
        <v>128</v>
      </c>
    </row>
    <row r="1024" spans="1:5" x14ac:dyDescent="0.35">
      <c r="A1024">
        <v>1527</v>
      </c>
      <c r="B1024" t="s">
        <v>1192</v>
      </c>
      <c r="C1024">
        <v>2017</v>
      </c>
      <c r="D1024" t="s">
        <v>9</v>
      </c>
      <c r="E1024" t="s">
        <v>11</v>
      </c>
    </row>
    <row r="1025" spans="1:5" x14ac:dyDescent="0.35">
      <c r="A1025">
        <v>1529</v>
      </c>
      <c r="B1025" t="s">
        <v>1193</v>
      </c>
      <c r="C1025">
        <v>2017</v>
      </c>
      <c r="D1025" t="s">
        <v>9</v>
      </c>
      <c r="E1025" t="s">
        <v>71</v>
      </c>
    </row>
    <row r="1026" spans="1:5" x14ac:dyDescent="0.35">
      <c r="A1026">
        <v>1532</v>
      </c>
      <c r="B1026" t="s">
        <v>1194</v>
      </c>
      <c r="C1026">
        <v>2017</v>
      </c>
      <c r="D1026" t="s">
        <v>9</v>
      </c>
      <c r="E1026" t="s">
        <v>546</v>
      </c>
    </row>
    <row r="1027" spans="1:5" x14ac:dyDescent="0.35">
      <c r="A1027">
        <v>1535</v>
      </c>
      <c r="B1027" t="s">
        <v>1195</v>
      </c>
      <c r="C1027">
        <v>2017</v>
      </c>
      <c r="D1027" t="s">
        <v>9</v>
      </c>
      <c r="E1027" t="s">
        <v>538</v>
      </c>
    </row>
    <row r="1028" spans="1:5" x14ac:dyDescent="0.35">
      <c r="A1028">
        <v>1536</v>
      </c>
      <c r="B1028" t="s">
        <v>1196</v>
      </c>
      <c r="C1028">
        <v>2017</v>
      </c>
      <c r="D1028" t="s">
        <v>9</v>
      </c>
      <c r="E1028" t="s">
        <v>565</v>
      </c>
    </row>
    <row r="1029" spans="1:5" x14ac:dyDescent="0.35">
      <c r="A1029">
        <v>1539</v>
      </c>
      <c r="B1029" t="s">
        <v>1197</v>
      </c>
      <c r="C1029">
        <v>2017</v>
      </c>
      <c r="D1029" t="s">
        <v>9</v>
      </c>
      <c r="E1029" t="s">
        <v>37</v>
      </c>
    </row>
    <row r="1030" spans="1:5" x14ac:dyDescent="0.35">
      <c r="A1030">
        <v>1540</v>
      </c>
      <c r="B1030" t="s">
        <v>1198</v>
      </c>
      <c r="C1030">
        <v>2017</v>
      </c>
      <c r="D1030" t="s">
        <v>6</v>
      </c>
      <c r="E1030" t="s">
        <v>370</v>
      </c>
    </row>
    <row r="1031" spans="1:5" x14ac:dyDescent="0.35">
      <c r="A1031">
        <v>1541</v>
      </c>
      <c r="B1031" t="s">
        <v>1199</v>
      </c>
      <c r="C1031">
        <v>2017</v>
      </c>
      <c r="D1031" t="s">
        <v>9</v>
      </c>
      <c r="E1031" t="s">
        <v>370</v>
      </c>
    </row>
    <row r="1032" spans="1:5" x14ac:dyDescent="0.35">
      <c r="A1032">
        <v>1544</v>
      </c>
      <c r="B1032" t="s">
        <v>1200</v>
      </c>
      <c r="C1032">
        <v>2017</v>
      </c>
      <c r="D1032" t="s">
        <v>9</v>
      </c>
      <c r="E1032" t="s">
        <v>98</v>
      </c>
    </row>
    <row r="1033" spans="1:5" x14ac:dyDescent="0.35">
      <c r="A1033">
        <v>1545</v>
      </c>
      <c r="B1033" t="s">
        <v>1201</v>
      </c>
      <c r="C1033">
        <v>2017</v>
      </c>
      <c r="D1033" t="s">
        <v>9</v>
      </c>
      <c r="E1033" t="s">
        <v>763</v>
      </c>
    </row>
    <row r="1034" spans="1:5" x14ac:dyDescent="0.35">
      <c r="A1034">
        <v>1548</v>
      </c>
      <c r="B1034" t="s">
        <v>1202</v>
      </c>
      <c r="C1034">
        <v>2017</v>
      </c>
      <c r="D1034" t="s">
        <v>9</v>
      </c>
      <c r="E1034" t="s">
        <v>108</v>
      </c>
    </row>
    <row r="1035" spans="1:5" x14ac:dyDescent="0.35">
      <c r="A1035">
        <v>1550</v>
      </c>
      <c r="B1035" t="s">
        <v>1203</v>
      </c>
      <c r="C1035">
        <v>2017</v>
      </c>
      <c r="D1035" t="s">
        <v>9</v>
      </c>
      <c r="E1035" t="s">
        <v>1204</v>
      </c>
    </row>
    <row r="1036" spans="1:5" x14ac:dyDescent="0.35">
      <c r="A1036">
        <v>1551</v>
      </c>
      <c r="B1036" t="s">
        <v>1205</v>
      </c>
      <c r="C1036">
        <v>2017</v>
      </c>
      <c r="D1036" t="s">
        <v>9</v>
      </c>
      <c r="E1036" t="s">
        <v>202</v>
      </c>
    </row>
    <row r="1037" spans="1:5" x14ac:dyDescent="0.35">
      <c r="A1037">
        <v>1565</v>
      </c>
      <c r="B1037" t="s">
        <v>1206</v>
      </c>
      <c r="C1037">
        <v>2017</v>
      </c>
      <c r="D1037" t="s">
        <v>9</v>
      </c>
      <c r="E1037" t="s">
        <v>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Hoja1!whs</vt:lpstr>
    </vt:vector>
  </TitlesOfParts>
  <Company>Junta de Andalucia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2018-12-16T23:06:08Z</dcterms:created>
  <dcterms:modified xsi:type="dcterms:W3CDTF">2018-12-16T23:11:22Z</dcterms:modified>
</cp:coreProperties>
</file>