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iles de puest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L1" authorId="0">
      <text>
        <r>
          <t>Formato: AAAA-MM-DD (ej. 2026-09-21)</t>
        </r>
      </text>
    </comment>
    <comment ref="M1" authorId="0">
      <text>
        <r>
          <t>Formato: AAAA-MM-DD (ej. 2026-09-21)</t>
        </r>
      </text>
    </comment>
    <comment ref="O1" authorId="0">
      <text>
        <r>
          <t>Varias actividades separadas por " | " (una barra vertical con espacios). Cada una se guarda como un punto de una lista con viñetas.</t>
        </r>
      </text>
    </comment>
    <comment ref="P1" authorId="0">
      <text>
        <r>
          <t>Varios idiomas separados por coma. Ej: Español, Inglés</t>
        </r>
      </text>
    </comment>
    <comment ref="Q1" authorId="0">
      <text>
        <r>
          <t>Separados por " | ". Se guardan como lista con viñetas.</t>
        </r>
      </text>
    </comment>
    <comment ref="R1" authorId="0">
      <text>
        <r>
          <t>Separadas por " | ". Se guardan como lista con viñetas.</t>
        </r>
      </text>
    </comment>
    <comment ref="S1" authorId="0">
      <text>
        <r>
          <t>Separadas por " | ". Se guardan como lista con viñetas.</t>
        </r>
      </text>
    </comment>
    <comment ref="V1" authorId="0">
      <text>
        <r>
          <t>Neto o Bruto</t>
        </r>
      </text>
    </comment>
    <comment ref="W1" authorId="0">
      <text>
        <r>
          <t>Semanal, Quincenal o Mensual</t>
        </r>
      </text>
    </comment>
    <comment ref="AB1" authorId="0">
      <text>
        <r>
          <t>Neto o Bruto</t>
        </r>
      </text>
    </comment>
    <comment ref="AC1" authorId="0">
      <text>
        <r>
          <t>Semanal, Quincenal o Mensual</t>
        </r>
      </text>
    </comment>
    <comment ref="AH1" authorId="0">
      <text>
        <r>
          <t>Neto o Bruto</t>
        </r>
      </text>
    </comment>
    <comment ref="AI1" authorId="0">
      <text>
        <r>
          <t>Semanal, Quincenal o Mensual</t>
        </r>
      </text>
    </comment>
    <comment ref="AL1" authorId="0">
      <text>
        <r>
          <t>Debe ser exactamente "Sí" o "No"</t>
        </r>
      </text>
    </comment>
    <comment ref="AM1" authorId="0">
      <text>
        <r>
          <t>Ej: Presencial, Campo, Mixto, Remoto</t>
        </r>
      </text>
    </comment>
    <comment ref="AN1" authorId="0">
      <text>
        <r>
          <t>Numérico, solo si el tipo de trabajo es una mezcla (ej. 70% presencial). Déjalo vacío si no aplica.</t>
        </r>
      </text>
    </comment>
    <comment ref="AR1" authorId="0">
      <text>
        <r>
          <t>Separadas por " | ". Se guardan como lista con viñetas.</t>
        </r>
      </text>
    </comment>
    <comment ref="AS1" authorId="0">
      <text>
        <r>
          <t>Debe ser exactamente "Aplica" o "No aplica"</t>
        </r>
      </text>
    </comment>
    <comment ref="AT1" authorId="0">
      <text>
        <r>
          <t>Debe ser exactamente "Aplica" o "No aplica"</t>
        </r>
      </text>
    </comment>
    <comment ref="AU1" authorId="0">
      <text>
        <r>
          <t>Debe ser exactamente "Aplica" o "No aplica"</t>
        </r>
      </text>
    </comment>
    <comment ref="AV1" authorId="0">
      <text>
        <r>
          <t>Debe ser exactamente "Aplica" o "No aplica"</t>
        </r>
      </text>
    </comment>
    <comment ref="AW1" authorId="0">
      <text>
        <r>
          <t>Debe ser exactamente "Aplica" o "No aplica"</t>
        </r>
      </text>
    </comment>
    <comment ref="AX1" authorId="0">
      <text>
        <r>
          <t>Debe ser exactamente "Aplica" o "No aplica"</t>
        </r>
      </text>
    </comment>
    <comment ref="AY1" authorId="0">
      <text>
        <r>
          <t>Debe ser exactamente "Aplica" o "No aplica"</t>
        </r>
      </text>
    </comment>
    <comment ref="AZ1" authorId="0">
      <text>
        <r>
          <t>Debe ser exactamente "Aplica" o "No aplica"</t>
        </r>
      </text>
    </comment>
    <comment ref="BA1" authorId="0">
      <text>
        <r>
          <t>Debe ser exactamente "Aplica" o "No aplica"</t>
        </r>
      </text>
    </comment>
    <comment ref="BB1" authorId="0">
      <text>
        <r>
          <t>Debe ser exactamente "Aplica" o "No aplica"</t>
        </r>
      </text>
    </comment>
    <comment ref="BC1" authorId="0">
      <text>
        <r>
          <t>Separados por " | ". Se guardan como lista con viñetas.</t>
        </r>
      </text>
    </comment>
  </commentList>
</comments>
</file>

<file path=xl/sharedStrings.xml><?xml version="1.0" encoding="utf-8"?>
<sst xmlns="http://schemas.openxmlformats.org/spreadsheetml/2006/main" count="125" uniqueCount="107">
  <si>
    <t>Nombre del puesto</t>
  </si>
  <si>
    <t>Proyecto</t>
  </si>
  <si>
    <t>Departamento</t>
  </si>
  <si>
    <t>Lugar de trabajo</t>
  </si>
  <si>
    <t>Ubicación geográfica</t>
  </si>
  <si>
    <t>Sexo</t>
  </si>
  <si>
    <t>Edad mínima</t>
  </si>
  <si>
    <t>Edad máxima</t>
  </si>
  <si>
    <t>Escolaridad</t>
  </si>
  <si>
    <t>Experiencia previa</t>
  </si>
  <si>
    <t>Elaboró</t>
  </si>
  <si>
    <t>Fecha elaboración</t>
  </si>
  <si>
    <t>Fecha revisión</t>
  </si>
  <si>
    <t>No. revisión</t>
  </si>
  <si>
    <t>Actividades esenciales</t>
  </si>
  <si>
    <t>Idiomas</t>
  </si>
  <si>
    <t>Conocimientos técnicos</t>
  </si>
  <si>
    <t>Habilidades</t>
  </si>
  <si>
    <t>Actitudes</t>
  </si>
  <si>
    <t>Nivel Inicial - Puesto</t>
  </si>
  <si>
    <t>Nivel Inicial - Salario</t>
  </si>
  <si>
    <t>Nivel Inicial - Tipo</t>
  </si>
  <si>
    <t>Nivel Inicial - Frecuencia</t>
  </si>
  <si>
    <t>Nivel Inicial - Extras</t>
  </si>
  <si>
    <t>Nivel Inicial - Tiempo</t>
  </si>
  <si>
    <t>Nivel Intermedio - Puesto</t>
  </si>
  <si>
    <t>Nivel Intermedio - Salario</t>
  </si>
  <si>
    <t>Nivel Intermedio - Tipo</t>
  </si>
  <si>
    <t>Nivel Intermedio - Frecuencia</t>
  </si>
  <si>
    <t>Nivel Intermedio - Extras</t>
  </si>
  <si>
    <t>Nivel Intermedio - Tiempo</t>
  </si>
  <si>
    <t>Nivel Final - Puesto</t>
  </si>
  <si>
    <t>Nivel Final - Salario</t>
  </si>
  <si>
    <t>Nivel Final - Tipo</t>
  </si>
  <si>
    <t>Nivel Final - Frecuencia</t>
  </si>
  <si>
    <t>Nivel Final - Extras</t>
  </si>
  <si>
    <t>Nivel Final - Tiempo</t>
  </si>
  <si>
    <t>Disponibilidad para viajar</t>
  </si>
  <si>
    <t>Tipo de trabajo</t>
  </si>
  <si>
    <t>% Tipo de trabajo</t>
  </si>
  <si>
    <t>Horario de trabajo</t>
  </si>
  <si>
    <t>Tipo de contratación</t>
  </si>
  <si>
    <t>Prestaciones</t>
  </si>
  <si>
    <t>Acompañamiento - Capacitación</t>
  </si>
  <si>
    <t>Efectivo o token institucional</t>
  </si>
  <si>
    <t>Cheques al portador</t>
  </si>
  <si>
    <t>Formas valoradas</t>
  </si>
  <si>
    <t>Mobiliario</t>
  </si>
  <si>
    <t>Equipo de cómputo</t>
  </si>
  <si>
    <t>Automóvil utilitario</t>
  </si>
  <si>
    <t>Telefonía</t>
  </si>
  <si>
    <t>Documentos e información</t>
  </si>
  <si>
    <t>Otros</t>
  </si>
  <si>
    <t>EPP / Uniforme</t>
  </si>
  <si>
    <t>Entregables</t>
  </si>
  <si>
    <t>KPI 1 - Indicador</t>
  </si>
  <si>
    <t>KPI 1 - Fórmula</t>
  </si>
  <si>
    <t>KPI 1 - Frecuencia</t>
  </si>
  <si>
    <t>KPI 2 - Indicador</t>
  </si>
  <si>
    <t>KPI 2 - Fórmula</t>
  </si>
  <si>
    <t>KPI 2 - Frecuencia</t>
  </si>
  <si>
    <t>KPI 3 - Indicador</t>
  </si>
  <si>
    <t>KPI 3 - Fórmula</t>
  </si>
  <si>
    <t>KPI 3 - Frecuencia</t>
  </si>
  <si>
    <t>Técnico de mantenimiento</t>
  </si>
  <si>
    <t>Planta 2</t>
  </si>
  <si>
    <t>Producción</t>
  </si>
  <si>
    <t>Planta Puebla</t>
  </si>
  <si>
    <t>Puebla, Pue.</t>
  </si>
  <si>
    <t>Indistinto</t>
  </si>
  <si>
    <t>Preparatoria / Bachillerato</t>
  </si>
  <si>
    <t>1 año en puesto similar</t>
  </si>
  <si>
    <t>Recursos Humanos</t>
  </si>
  <si>
    <t>2026-09-21</t>
  </si>
  <si>
    <t>Dar mantenimiento preventivo a maquinaria | Elaborar reportes de fallas | Coordinar con producción los tiempos de paro</t>
  </si>
  <si>
    <t>Español</t>
  </si>
  <si>
    <t>Electricidad industrial | Neumática e hidráulica | Lectura de planos</t>
  </si>
  <si>
    <t>Trabajo en equipo | Resolución de problemas | Atención al detalle</t>
  </si>
  <si>
    <t>Proactividad | Responsabilidad | Puntualidad</t>
  </si>
  <si>
    <t>Técnico de mantenimiento Jr.</t>
  </si>
  <si>
    <t>8000</t>
  </si>
  <si>
    <t>Bruto</t>
  </si>
  <si>
    <t>Semanal</t>
  </si>
  <si>
    <t>Bono de puntualidad</t>
  </si>
  <si>
    <t>0 a 6 meses</t>
  </si>
  <si>
    <t>9500</t>
  </si>
  <si>
    <t>Bono de puntualidad y asistencia</t>
  </si>
  <si>
    <t>6 meses a 2 años</t>
  </si>
  <si>
    <t>Técnico de mantenimiento Sr.</t>
  </si>
  <si>
    <t>12000</t>
  </si>
  <si>
    <t>Bono de puntualidad, asistencia y desempeño</t>
  </si>
  <si>
    <t>Más de 2 años</t>
  </si>
  <si>
    <t>No</t>
  </si>
  <si>
    <t>Presencial</t>
  </si>
  <si>
    <t/>
  </si>
  <si>
    <t>Lunes a viernes 7:00 a 16:00, sábados 7:00 a 13:00</t>
  </si>
  <si>
    <t>Planta, periodo de prueba 30 días</t>
  </si>
  <si>
    <t>Prestaciones de ley, vales de despensa, fondo de ahorro</t>
  </si>
  <si>
    <t>Inducción a planta | Curso de seguridad industrial | Capacitación en el puesto con técnico senior</t>
  </si>
  <si>
    <t>No aplica</t>
  </si>
  <si>
    <t>Aplica</t>
  </si>
  <si>
    <t>Reporte de mantenimiento diario | Bitácora de fallas | Programa de mantenimiento preventivo mensual</t>
  </si>
  <si>
    <t>Piezas producidas por hora</t>
  </si>
  <si>
    <t>Piezas totales / Horas trabajadas</t>
  </si>
  <si>
    <t>Diaria</t>
  </si>
  <si>
    <t>Tiempo de respuesta a fallas</t>
  </si>
  <si>
    <t>Suma de minutos de respuesta / No. de fallas atendidas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</si>
</sst>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C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5" width="20" customWidth="1"/>
    <col min="6" max="6" width="16" customWidth="1"/>
    <col min="7" max="8" width="12" customWidth="1"/>
    <col min="9" max="9" width="26" customWidth="1"/>
    <col min="10" max="10" width="24" customWidth="1"/>
    <col min="11" max="11" width="20" customWidth="1"/>
    <col min="12" max="13" width="16" customWidth="1"/>
    <col min="14" max="14" width="12" customWidth="1"/>
    <col min="15" max="15" width="40" customWidth="1"/>
    <col min="16" max="16" width="20" customWidth="1"/>
    <col min="17" max="19" width="40" customWidth="1"/>
    <col min="20" max="20" width="22" customWidth="1"/>
    <col min="21" max="21" width="16" customWidth="1"/>
    <col min="22" max="22" width="12" customWidth="1"/>
    <col min="23" max="23" width="14" customWidth="1"/>
    <col min="24" max="24" width="20" customWidth="1"/>
    <col min="25" max="25" width="16" customWidth="1"/>
    <col min="26" max="26" width="22" customWidth="1"/>
    <col min="27" max="27" width="16" customWidth="1"/>
    <col min="28" max="28" width="12" customWidth="1"/>
    <col min="29" max="29" width="14" customWidth="1"/>
    <col min="30" max="30" width="20" customWidth="1"/>
    <col min="31" max="31" width="16" customWidth="1"/>
    <col min="32" max="32" width="22" customWidth="1"/>
    <col min="33" max="33" width="16" customWidth="1"/>
    <col min="34" max="34" width="12" customWidth="1"/>
    <col min="35" max="35" width="14" customWidth="1"/>
    <col min="36" max="36" width="20" customWidth="1"/>
    <col min="37" max="37" width="16" customWidth="1"/>
    <col min="38" max="39" width="20" customWidth="1"/>
    <col min="40" max="40" width="16" customWidth="1"/>
    <col min="41" max="41" width="30" customWidth="1"/>
    <col min="42" max="42" width="26" customWidth="1"/>
    <col min="43" max="43" width="30" customWidth="1"/>
    <col min="44" max="44" width="40" customWidth="1"/>
    <col min="45" max="47" width="20" customWidth="1"/>
    <col min="48" max="51" width="18" customWidth="1"/>
    <col min="52" max="52" width="20" customWidth="1"/>
    <col min="53" max="54" width="18" customWidth="1"/>
    <col min="55" max="55" width="40" customWidth="1"/>
    <col min="56" max="56" width="26" customWidth="1"/>
    <col min="57" max="57" width="30" customWidth="1"/>
    <col min="58" max="58" width="16" customWidth="1"/>
    <col min="59" max="59" width="26" customWidth="1"/>
    <col min="60" max="60" width="30" customWidth="1"/>
    <col min="61" max="61" width="16" customWidth="1"/>
    <col min="62" max="62" width="26" customWidth="1"/>
    <col min="63" max="63" width="30" customWidth="1"/>
    <col min="64" max="64" width="16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>
        <v>20</v>
      </c>
      <c r="H2">
        <v>45</v>
      </c>
      <c r="I2" t="s">
        <v>70</v>
      </c>
      <c r="J2" t="s">
        <v>71</v>
      </c>
      <c r="K2" t="s">
        <v>72</v>
      </c>
      <c r="L2" t="s">
        <v>73</v>
      </c>
      <c r="M2" t="s">
        <v>73</v>
      </c>
      <c r="N2">
        <v>1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64</v>
      </c>
      <c r="AA2" t="s">
        <v>85</v>
      </c>
      <c r="AB2" t="s">
        <v>81</v>
      </c>
      <c r="AC2" t="s">
        <v>82</v>
      </c>
      <c r="AD2" t="s">
        <v>86</v>
      </c>
      <c r="AE2" t="s">
        <v>87</v>
      </c>
      <c r="AF2" t="s">
        <v>88</v>
      </c>
      <c r="AG2" t="s">
        <v>89</v>
      </c>
      <c r="AH2" t="s">
        <v>81</v>
      </c>
      <c r="AI2" t="s">
        <v>82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99</v>
      </c>
      <c r="AU2" t="s">
        <v>100</v>
      </c>
      <c r="AV2" t="s">
        <v>99</v>
      </c>
      <c r="AW2" t="s">
        <v>99</v>
      </c>
      <c r="AX2" t="s">
        <v>99</v>
      </c>
      <c r="AY2" t="s">
        <v>100</v>
      </c>
      <c r="AZ2" t="s">
        <v>99</v>
      </c>
      <c r="BA2" t="s">
        <v>99</v>
      </c>
      <c r="BB2" t="s">
        <v>100</v>
      </c>
      <c r="BC2" t="s">
        <v>101</v>
      </c>
      <c r="BD2" t="s">
        <v>102</v>
      </c>
      <c r="BE2" t="s">
        <v>103</v>
      </c>
      <c r="BF2" t="s">
        <v>104</v>
      </c>
      <c r="BG2" t="s">
        <v>105</v>
      </c>
      <c r="BH2" t="s">
        <v>106</v>
      </c>
      <c r="BI2" t="s">
        <v>82</v>
      </c>
      <c r="BJ2" t="s">
        <v>94</v>
      </c>
      <c r="BK2" t="s">
        <v>94</v>
      </c>
      <c r="BL2" t="s">
        <v>94</v>
      </c>
    </row>
    <row r="3" spans="6:54" x14ac:dyDescent="0.25"/>
    <row r="4" spans="6:54" x14ac:dyDescent="0.25"/>
    <row r="5" spans="6:54" x14ac:dyDescent="0.25"/>
    <row r="6" spans="6:54" x14ac:dyDescent="0.25"/>
    <row r="7" spans="6:54" x14ac:dyDescent="0.25"/>
    <row r="8" spans="6:54" x14ac:dyDescent="0.25"/>
    <row r="9" spans="6:54" x14ac:dyDescent="0.25"/>
    <row r="10" spans="6:54" x14ac:dyDescent="0.25"/>
    <row r="11" spans="6:54" x14ac:dyDescent="0.25"/>
    <row r="12" spans="6:54" x14ac:dyDescent="0.25"/>
    <row r="13" spans="6:54" x14ac:dyDescent="0.25"/>
    <row r="14" spans="6:54" x14ac:dyDescent="0.25"/>
    <row r="15" spans="6:54" x14ac:dyDescent="0.25"/>
    <row r="16" spans="6:54" x14ac:dyDescent="0.25"/>
    <row r="17" spans="6:54" x14ac:dyDescent="0.25"/>
    <row r="18" spans="6:54" x14ac:dyDescent="0.25"/>
    <row r="19" spans="6:54" x14ac:dyDescent="0.25"/>
    <row r="20" spans="6:54" x14ac:dyDescent="0.25"/>
    <row r="21" spans="6:54" x14ac:dyDescent="0.25"/>
    <row r="22" spans="6:54" x14ac:dyDescent="0.25"/>
    <row r="23" spans="6:54" x14ac:dyDescent="0.25"/>
    <row r="24" spans="6:54" x14ac:dyDescent="0.25"/>
    <row r="25" spans="6:54" x14ac:dyDescent="0.25"/>
    <row r="26" spans="6:54" x14ac:dyDescent="0.25"/>
    <row r="27" spans="6:54" x14ac:dyDescent="0.25"/>
    <row r="28" spans="6:54" x14ac:dyDescent="0.25"/>
    <row r="29" spans="6:54" x14ac:dyDescent="0.25"/>
    <row r="30" spans="6:54" x14ac:dyDescent="0.25"/>
    <row r="31" spans="6:54" x14ac:dyDescent="0.25"/>
    <row r="32" spans="6:54" x14ac:dyDescent="0.25"/>
    <row r="33" spans="6:54" x14ac:dyDescent="0.25"/>
    <row r="34" spans="6:54" x14ac:dyDescent="0.25"/>
    <row r="35" spans="6:54" x14ac:dyDescent="0.25"/>
    <row r="36" spans="6:54" x14ac:dyDescent="0.25"/>
    <row r="37" spans="6:54" x14ac:dyDescent="0.25"/>
    <row r="38" spans="6:54" x14ac:dyDescent="0.25"/>
    <row r="39" spans="6:54" x14ac:dyDescent="0.25"/>
    <row r="40" spans="6:54" x14ac:dyDescent="0.25"/>
    <row r="41" spans="6:54" x14ac:dyDescent="0.25"/>
    <row r="42" spans="6:54" x14ac:dyDescent="0.25"/>
    <row r="43" spans="6:54" x14ac:dyDescent="0.25"/>
    <row r="44" spans="6:54" x14ac:dyDescent="0.25"/>
    <row r="45" spans="6:54" x14ac:dyDescent="0.25"/>
    <row r="46" spans="6:54" x14ac:dyDescent="0.25"/>
    <row r="47" spans="6:54" x14ac:dyDescent="0.25"/>
    <row r="48" spans="6:54" x14ac:dyDescent="0.25"/>
    <row r="49" spans="6:54" x14ac:dyDescent="0.25"/>
    <row r="50" spans="6:54" x14ac:dyDescent="0.25"/>
    <row r="51" spans="6:54" x14ac:dyDescent="0.25"/>
    <row r="52" spans="6:54" x14ac:dyDescent="0.25"/>
    <row r="53" spans="6:54" x14ac:dyDescent="0.25"/>
    <row r="54" spans="6:54" x14ac:dyDescent="0.25"/>
    <row r="55" spans="6:54" x14ac:dyDescent="0.25"/>
    <row r="56" spans="6:54" x14ac:dyDescent="0.25"/>
    <row r="57" spans="6:54" x14ac:dyDescent="0.25"/>
    <row r="58" spans="6:54" x14ac:dyDescent="0.25"/>
    <row r="59" spans="6:54" x14ac:dyDescent="0.25"/>
    <row r="60" spans="6:54" x14ac:dyDescent="0.25"/>
    <row r="61" spans="6:54" x14ac:dyDescent="0.25"/>
    <row r="62" spans="6:54" x14ac:dyDescent="0.25"/>
    <row r="63" spans="6:54" x14ac:dyDescent="0.25"/>
    <row r="64" spans="6:54" x14ac:dyDescent="0.25"/>
    <row r="65" spans="6:54" x14ac:dyDescent="0.25"/>
    <row r="66" spans="6:54" x14ac:dyDescent="0.25"/>
    <row r="67" spans="6:54" x14ac:dyDescent="0.25"/>
    <row r="68" spans="6:54" x14ac:dyDescent="0.25"/>
    <row r="69" spans="6:54" x14ac:dyDescent="0.25"/>
    <row r="70" spans="6:54" x14ac:dyDescent="0.25"/>
    <row r="71" spans="6:54" x14ac:dyDescent="0.25"/>
    <row r="72" spans="6:54" x14ac:dyDescent="0.25"/>
    <row r="73" spans="6:54" x14ac:dyDescent="0.25"/>
    <row r="74" spans="6:54" x14ac:dyDescent="0.25"/>
    <row r="75" spans="6:54" x14ac:dyDescent="0.25"/>
    <row r="76" spans="6:54" x14ac:dyDescent="0.25"/>
    <row r="77" spans="6:54" x14ac:dyDescent="0.25"/>
    <row r="78" spans="6:54" x14ac:dyDescent="0.25"/>
    <row r="79" spans="6:54" x14ac:dyDescent="0.25"/>
    <row r="80" spans="6:54" x14ac:dyDescent="0.25"/>
    <row r="81" spans="6:54" x14ac:dyDescent="0.25"/>
    <row r="82" spans="6:54" x14ac:dyDescent="0.25"/>
    <row r="83" spans="6:54" x14ac:dyDescent="0.25"/>
    <row r="84" spans="6:54" x14ac:dyDescent="0.25"/>
    <row r="85" spans="6:54" x14ac:dyDescent="0.25"/>
    <row r="86" spans="6:54" x14ac:dyDescent="0.25"/>
    <row r="87" spans="6:54" x14ac:dyDescent="0.25"/>
    <row r="88" spans="6:54" x14ac:dyDescent="0.25"/>
    <row r="89" spans="6:54" x14ac:dyDescent="0.25"/>
    <row r="90" spans="6:54" x14ac:dyDescent="0.25"/>
    <row r="91" spans="6:54" x14ac:dyDescent="0.25"/>
    <row r="92" spans="6:54" x14ac:dyDescent="0.25"/>
    <row r="93" spans="6:54" x14ac:dyDescent="0.25"/>
    <row r="94" spans="6:54" x14ac:dyDescent="0.25"/>
    <row r="95" spans="6:54" x14ac:dyDescent="0.25"/>
    <row r="96" spans="6:54" x14ac:dyDescent="0.25"/>
    <row r="97" spans="6:54" x14ac:dyDescent="0.25"/>
    <row r="98" spans="6:54" x14ac:dyDescent="0.25"/>
    <row r="99" spans="6:54" x14ac:dyDescent="0.25"/>
    <row r="100" spans="6:54" x14ac:dyDescent="0.25"/>
    <row r="101" spans="6:54" x14ac:dyDescent="0.25"/>
    <row r="102" spans="6:54" x14ac:dyDescent="0.25"/>
    <row r="103" spans="6:54" x14ac:dyDescent="0.25"/>
    <row r="104" spans="6:54" x14ac:dyDescent="0.25"/>
    <row r="105" spans="6:54" x14ac:dyDescent="0.25"/>
    <row r="106" spans="6:54" x14ac:dyDescent="0.25"/>
    <row r="107" spans="6:54" x14ac:dyDescent="0.25"/>
    <row r="108" spans="6:54" x14ac:dyDescent="0.25"/>
    <row r="109" spans="6:54" x14ac:dyDescent="0.25"/>
    <row r="110" spans="6:54" x14ac:dyDescent="0.25"/>
    <row r="111" spans="6:54" x14ac:dyDescent="0.25"/>
    <row r="112" spans="6:54" x14ac:dyDescent="0.25"/>
    <row r="113" spans="6:54" x14ac:dyDescent="0.25"/>
    <row r="114" spans="6:54" x14ac:dyDescent="0.25"/>
    <row r="115" spans="6:54" x14ac:dyDescent="0.25"/>
    <row r="116" spans="6:54" x14ac:dyDescent="0.25"/>
    <row r="117" spans="6:54" x14ac:dyDescent="0.25"/>
    <row r="118" spans="6:54" x14ac:dyDescent="0.25"/>
    <row r="119" spans="6:54" x14ac:dyDescent="0.25"/>
    <row r="120" spans="6:54" x14ac:dyDescent="0.25"/>
    <row r="121" spans="6:54" x14ac:dyDescent="0.25"/>
    <row r="122" spans="6:54" x14ac:dyDescent="0.25"/>
    <row r="123" spans="6:54" x14ac:dyDescent="0.25"/>
    <row r="124" spans="6:54" x14ac:dyDescent="0.25"/>
    <row r="125" spans="6:54" x14ac:dyDescent="0.25"/>
    <row r="126" spans="6:54" x14ac:dyDescent="0.25"/>
    <row r="127" spans="6:54" x14ac:dyDescent="0.25"/>
    <row r="128" spans="6:54" x14ac:dyDescent="0.25"/>
    <row r="129" spans="6:54" x14ac:dyDescent="0.25"/>
    <row r="130" spans="6:54" x14ac:dyDescent="0.25"/>
    <row r="131" spans="6:54" x14ac:dyDescent="0.25"/>
    <row r="132" spans="6:54" x14ac:dyDescent="0.25"/>
    <row r="133" spans="6:54" x14ac:dyDescent="0.25"/>
    <row r="134" spans="6:54" x14ac:dyDescent="0.25"/>
    <row r="135" spans="6:54" x14ac:dyDescent="0.25"/>
    <row r="136" spans="6:54" x14ac:dyDescent="0.25"/>
    <row r="137" spans="6:54" x14ac:dyDescent="0.25"/>
    <row r="138" spans="6:54" x14ac:dyDescent="0.25"/>
    <row r="139" spans="6:54" x14ac:dyDescent="0.25"/>
    <row r="140" spans="6:54" x14ac:dyDescent="0.25"/>
    <row r="141" spans="6:54" x14ac:dyDescent="0.25"/>
    <row r="142" spans="6:54" x14ac:dyDescent="0.25"/>
    <row r="143" spans="6:54" x14ac:dyDescent="0.25"/>
    <row r="144" spans="6:54" x14ac:dyDescent="0.25"/>
    <row r="145" spans="6:54" x14ac:dyDescent="0.25"/>
    <row r="146" spans="6:54" x14ac:dyDescent="0.25"/>
    <row r="147" spans="6:54" x14ac:dyDescent="0.25"/>
    <row r="148" spans="6:54" x14ac:dyDescent="0.25"/>
    <row r="149" spans="6:54" x14ac:dyDescent="0.25"/>
    <row r="150" spans="6:54" x14ac:dyDescent="0.25"/>
    <row r="151" spans="6:54" x14ac:dyDescent="0.25"/>
    <row r="152" spans="6:54" x14ac:dyDescent="0.25"/>
    <row r="153" spans="6:54" x14ac:dyDescent="0.25"/>
    <row r="154" spans="6:54" x14ac:dyDescent="0.25"/>
    <row r="155" spans="6:54" x14ac:dyDescent="0.25"/>
    <row r="156" spans="6:54" x14ac:dyDescent="0.25"/>
    <row r="157" spans="6:54" x14ac:dyDescent="0.25"/>
    <row r="158" spans="6:54" x14ac:dyDescent="0.25"/>
    <row r="159" spans="6:54" x14ac:dyDescent="0.25"/>
    <row r="160" spans="6:54" x14ac:dyDescent="0.25"/>
    <row r="161" spans="6:54" x14ac:dyDescent="0.25"/>
    <row r="162" spans="6:54" x14ac:dyDescent="0.25"/>
    <row r="163" spans="6:54" x14ac:dyDescent="0.25"/>
    <row r="164" spans="6:54" x14ac:dyDescent="0.25"/>
    <row r="165" spans="6:54" x14ac:dyDescent="0.25"/>
    <row r="166" spans="6:54" x14ac:dyDescent="0.25"/>
    <row r="167" spans="6:54" x14ac:dyDescent="0.25"/>
    <row r="168" spans="6:54" x14ac:dyDescent="0.25"/>
    <row r="169" spans="6:54" x14ac:dyDescent="0.25"/>
    <row r="170" spans="6:54" x14ac:dyDescent="0.25"/>
    <row r="171" spans="6:54" x14ac:dyDescent="0.25"/>
    <row r="172" spans="6:54" x14ac:dyDescent="0.25"/>
    <row r="173" spans="6:54" x14ac:dyDescent="0.25"/>
    <row r="174" spans="6:54" x14ac:dyDescent="0.25"/>
    <row r="175" spans="6:54" x14ac:dyDescent="0.25"/>
    <row r="176" spans="6:54" x14ac:dyDescent="0.25"/>
    <row r="177" spans="6:54" x14ac:dyDescent="0.25"/>
    <row r="178" spans="6:54" x14ac:dyDescent="0.25"/>
    <row r="179" spans="6:54" x14ac:dyDescent="0.25"/>
    <row r="180" spans="6:54" x14ac:dyDescent="0.25"/>
    <row r="181" spans="6:54" x14ac:dyDescent="0.25"/>
    <row r="182" spans="6:54" x14ac:dyDescent="0.25"/>
    <row r="183" spans="6:54" x14ac:dyDescent="0.25"/>
    <row r="184" spans="6:54" x14ac:dyDescent="0.25"/>
    <row r="185" spans="6:54" x14ac:dyDescent="0.25"/>
    <row r="186" spans="6:54" x14ac:dyDescent="0.25"/>
    <row r="187" spans="6:54" x14ac:dyDescent="0.25"/>
    <row r="188" spans="6:54" x14ac:dyDescent="0.25"/>
    <row r="189" spans="6:54" x14ac:dyDescent="0.25"/>
    <row r="190" spans="6:54" x14ac:dyDescent="0.25"/>
    <row r="191" spans="6:54" x14ac:dyDescent="0.25"/>
    <row r="192" spans="6:54" x14ac:dyDescent="0.25"/>
    <row r="193" spans="6:54" x14ac:dyDescent="0.25"/>
    <row r="194" spans="6:54" x14ac:dyDescent="0.25"/>
    <row r="195" spans="6:54" x14ac:dyDescent="0.25"/>
    <row r="196" spans="6:54" x14ac:dyDescent="0.25"/>
    <row r="197" spans="6:54" x14ac:dyDescent="0.25"/>
    <row r="198" spans="6:54" x14ac:dyDescent="0.25"/>
    <row r="199" spans="6:54" x14ac:dyDescent="0.25"/>
    <row r="200" spans="6:54" x14ac:dyDescent="0.25"/>
    <row r="201" spans="6:54" x14ac:dyDescent="0.25"/>
    <row r="202" spans="6:54" x14ac:dyDescent="0.25"/>
    <row r="203" spans="6:54" x14ac:dyDescent="0.25"/>
    <row r="204" spans="6:54" x14ac:dyDescent="0.25"/>
    <row r="205" spans="6:54" x14ac:dyDescent="0.25"/>
    <row r="206" spans="6:54" x14ac:dyDescent="0.25"/>
    <row r="207" spans="6:54" x14ac:dyDescent="0.25"/>
    <row r="208" spans="6:54" x14ac:dyDescent="0.25"/>
    <row r="209" spans="6:54" x14ac:dyDescent="0.25"/>
    <row r="210" spans="6:54" x14ac:dyDescent="0.25"/>
    <row r="211" spans="6:54" x14ac:dyDescent="0.25"/>
    <row r="212" spans="6:54" x14ac:dyDescent="0.25"/>
    <row r="213" spans="6:54" x14ac:dyDescent="0.25"/>
    <row r="214" spans="6:54" x14ac:dyDescent="0.25"/>
    <row r="215" spans="6:54" x14ac:dyDescent="0.25"/>
    <row r="216" spans="6:54" x14ac:dyDescent="0.25"/>
    <row r="217" spans="6:54" x14ac:dyDescent="0.25"/>
    <row r="218" spans="6:54" x14ac:dyDescent="0.25"/>
    <row r="219" spans="6:54" x14ac:dyDescent="0.25"/>
    <row r="220" spans="6:54" x14ac:dyDescent="0.25"/>
    <row r="221" spans="6:54" x14ac:dyDescent="0.25"/>
    <row r="222" spans="6:54" x14ac:dyDescent="0.25"/>
    <row r="223" spans="6:54" x14ac:dyDescent="0.25"/>
    <row r="224" spans="6:54" x14ac:dyDescent="0.25"/>
    <row r="225" spans="6:54" x14ac:dyDescent="0.25"/>
    <row r="226" spans="6:54" x14ac:dyDescent="0.25"/>
    <row r="227" spans="6:54" x14ac:dyDescent="0.25"/>
    <row r="228" spans="6:54" x14ac:dyDescent="0.25"/>
    <row r="229" spans="6:54" x14ac:dyDescent="0.25"/>
    <row r="230" spans="6:54" x14ac:dyDescent="0.25"/>
    <row r="231" spans="6:54" x14ac:dyDescent="0.25"/>
    <row r="232" spans="6:54" x14ac:dyDescent="0.25"/>
    <row r="233" spans="6:54" x14ac:dyDescent="0.25"/>
    <row r="234" spans="6:54" x14ac:dyDescent="0.25"/>
    <row r="235" spans="6:54" x14ac:dyDescent="0.25"/>
    <row r="236" spans="6:54" x14ac:dyDescent="0.25"/>
    <row r="237" spans="6:54" x14ac:dyDescent="0.25"/>
    <row r="238" spans="6:54" x14ac:dyDescent="0.25"/>
    <row r="239" spans="6:54" x14ac:dyDescent="0.25"/>
    <row r="240" spans="6:54" x14ac:dyDescent="0.25"/>
    <row r="241" spans="6:54" x14ac:dyDescent="0.25"/>
    <row r="242" spans="6:54" x14ac:dyDescent="0.25"/>
    <row r="243" spans="6:54" x14ac:dyDescent="0.25"/>
    <row r="244" spans="6:54" x14ac:dyDescent="0.25"/>
    <row r="245" spans="6:54" x14ac:dyDescent="0.25"/>
    <row r="246" spans="6:54" x14ac:dyDescent="0.25"/>
    <row r="247" spans="6:54" x14ac:dyDescent="0.25"/>
    <row r="248" spans="6:54" x14ac:dyDescent="0.25"/>
    <row r="249" spans="6:54" x14ac:dyDescent="0.25"/>
    <row r="250" spans="6:54" x14ac:dyDescent="0.25"/>
    <row r="251" spans="6:54" x14ac:dyDescent="0.25"/>
    <row r="252" spans="6:54" x14ac:dyDescent="0.25"/>
    <row r="253" spans="6:54" x14ac:dyDescent="0.25"/>
    <row r="254" spans="6:54" x14ac:dyDescent="0.25"/>
    <row r="255" spans="6:54" x14ac:dyDescent="0.25"/>
    <row r="256" spans="6:54" x14ac:dyDescent="0.25"/>
    <row r="257" spans="6:54" x14ac:dyDescent="0.25"/>
    <row r="258" spans="6:54" x14ac:dyDescent="0.25"/>
    <row r="259" spans="6:54" x14ac:dyDescent="0.25"/>
    <row r="260" spans="6:54" x14ac:dyDescent="0.25"/>
    <row r="261" spans="6:54" x14ac:dyDescent="0.25"/>
    <row r="262" spans="6:54" x14ac:dyDescent="0.25"/>
    <row r="263" spans="6:54" x14ac:dyDescent="0.25"/>
    <row r="264" spans="6:54" x14ac:dyDescent="0.25"/>
    <row r="265" spans="6:54" x14ac:dyDescent="0.25"/>
    <row r="266" spans="6:54" x14ac:dyDescent="0.25"/>
    <row r="267" spans="6:54" x14ac:dyDescent="0.25"/>
    <row r="268" spans="6:54" x14ac:dyDescent="0.25"/>
    <row r="269" spans="6:54" x14ac:dyDescent="0.25"/>
    <row r="270" spans="6:54" x14ac:dyDescent="0.25"/>
    <row r="271" spans="6:54" x14ac:dyDescent="0.25"/>
    <row r="272" spans="6:54" x14ac:dyDescent="0.25"/>
    <row r="273" spans="6:54" x14ac:dyDescent="0.25"/>
    <row r="274" spans="6:54" x14ac:dyDescent="0.25"/>
    <row r="275" spans="6:54" x14ac:dyDescent="0.25"/>
    <row r="276" spans="6:54" x14ac:dyDescent="0.25"/>
    <row r="277" spans="6:54" x14ac:dyDescent="0.25"/>
    <row r="278" spans="6:54" x14ac:dyDescent="0.25"/>
    <row r="279" spans="6:54" x14ac:dyDescent="0.25"/>
    <row r="280" spans="6:54" x14ac:dyDescent="0.25"/>
    <row r="281" spans="6:54" x14ac:dyDescent="0.25"/>
    <row r="282" spans="6:54" x14ac:dyDescent="0.25"/>
    <row r="283" spans="6:54" x14ac:dyDescent="0.25"/>
    <row r="284" spans="6:54" x14ac:dyDescent="0.25"/>
    <row r="285" spans="6:54" x14ac:dyDescent="0.25"/>
    <row r="286" spans="6:54" x14ac:dyDescent="0.25"/>
    <row r="287" spans="6:54" x14ac:dyDescent="0.25"/>
    <row r="288" spans="6:54" x14ac:dyDescent="0.25"/>
    <row r="289" spans="6:54" x14ac:dyDescent="0.25"/>
    <row r="290" spans="6:54" x14ac:dyDescent="0.25"/>
    <row r="291" spans="6:54" x14ac:dyDescent="0.25"/>
    <row r="292" spans="6:54" x14ac:dyDescent="0.25"/>
    <row r="293" spans="6:54" x14ac:dyDescent="0.25"/>
    <row r="294" spans="6:54" x14ac:dyDescent="0.25"/>
    <row r="295" spans="6:54" x14ac:dyDescent="0.25"/>
    <row r="296" spans="6:54" x14ac:dyDescent="0.25"/>
    <row r="297" spans="6:54" x14ac:dyDescent="0.25"/>
    <row r="298" spans="6:54" x14ac:dyDescent="0.25"/>
    <row r="299" spans="6:54" x14ac:dyDescent="0.25"/>
    <row r="300" spans="6:54" x14ac:dyDescent="0.25"/>
    <row r="301" spans="6:54" x14ac:dyDescent="0.25"/>
    <row r="302" spans="6:54" x14ac:dyDescent="0.25"/>
    <row r="303" spans="6:54" x14ac:dyDescent="0.25"/>
    <row r="304" spans="6:54" x14ac:dyDescent="0.25"/>
    <row r="305" spans="6:54" x14ac:dyDescent="0.25"/>
    <row r="306" spans="6:54" x14ac:dyDescent="0.25"/>
    <row r="307" spans="6:54" x14ac:dyDescent="0.25"/>
    <row r="308" spans="6:54" x14ac:dyDescent="0.25"/>
    <row r="309" spans="6:54" x14ac:dyDescent="0.25"/>
    <row r="310" spans="6:54" x14ac:dyDescent="0.25"/>
    <row r="311" spans="6:54" x14ac:dyDescent="0.25"/>
    <row r="312" spans="6:54" x14ac:dyDescent="0.25"/>
    <row r="313" spans="6:54" x14ac:dyDescent="0.25"/>
    <row r="314" spans="6:54" x14ac:dyDescent="0.25"/>
    <row r="315" spans="6:54" x14ac:dyDescent="0.25"/>
    <row r="316" spans="6:54" x14ac:dyDescent="0.25"/>
    <row r="317" spans="6:54" x14ac:dyDescent="0.25"/>
    <row r="318" spans="6:54" x14ac:dyDescent="0.25"/>
    <row r="319" spans="6:54" x14ac:dyDescent="0.25"/>
    <row r="320" spans="6:54" x14ac:dyDescent="0.25"/>
    <row r="321" spans="6:54" x14ac:dyDescent="0.25"/>
    <row r="322" spans="6:54" x14ac:dyDescent="0.25"/>
    <row r="323" spans="6:54" x14ac:dyDescent="0.25"/>
    <row r="324" spans="6:54" x14ac:dyDescent="0.25"/>
    <row r="325" spans="6:54" x14ac:dyDescent="0.25"/>
    <row r="326" spans="6:54" x14ac:dyDescent="0.25"/>
    <row r="327" spans="6:54" x14ac:dyDescent="0.25"/>
    <row r="328" spans="6:54" x14ac:dyDescent="0.25"/>
    <row r="329" spans="6:54" x14ac:dyDescent="0.25"/>
    <row r="330" spans="6:54" x14ac:dyDescent="0.25"/>
    <row r="331" spans="6:54" x14ac:dyDescent="0.25"/>
    <row r="332" spans="6:54" x14ac:dyDescent="0.25"/>
    <row r="333" spans="6:54" x14ac:dyDescent="0.25"/>
    <row r="334" spans="6:54" x14ac:dyDescent="0.25"/>
    <row r="335" spans="6:54" x14ac:dyDescent="0.25"/>
    <row r="336" spans="6:54" x14ac:dyDescent="0.25"/>
    <row r="337" spans="6:54" x14ac:dyDescent="0.25"/>
    <row r="338" spans="6:54" x14ac:dyDescent="0.25"/>
    <row r="339" spans="6:54" x14ac:dyDescent="0.25"/>
    <row r="340" spans="6:54" x14ac:dyDescent="0.25"/>
    <row r="341" spans="6:54" x14ac:dyDescent="0.25"/>
    <row r="342" spans="6:54" x14ac:dyDescent="0.25"/>
    <row r="343" spans="6:54" x14ac:dyDescent="0.25"/>
    <row r="344" spans="6:54" x14ac:dyDescent="0.25"/>
    <row r="345" spans="6:54" x14ac:dyDescent="0.25"/>
    <row r="346" spans="6:54" x14ac:dyDescent="0.25"/>
    <row r="347" spans="6:54" x14ac:dyDescent="0.25"/>
    <row r="348" spans="6:54" x14ac:dyDescent="0.25"/>
    <row r="349" spans="6:54" x14ac:dyDescent="0.25"/>
    <row r="350" spans="6:54" x14ac:dyDescent="0.25"/>
    <row r="351" spans="6:54" x14ac:dyDescent="0.25"/>
    <row r="352" spans="6:54" x14ac:dyDescent="0.25"/>
    <row r="353" spans="6:54" x14ac:dyDescent="0.25"/>
    <row r="354" spans="6:54" x14ac:dyDescent="0.25"/>
    <row r="355" spans="6:54" x14ac:dyDescent="0.25"/>
    <row r="356" spans="6:54" x14ac:dyDescent="0.25"/>
    <row r="357" spans="6:54" x14ac:dyDescent="0.25"/>
    <row r="358" spans="6:54" x14ac:dyDescent="0.25"/>
    <row r="359" spans="6:54" x14ac:dyDescent="0.25"/>
    <row r="360" spans="6:54" x14ac:dyDescent="0.25"/>
    <row r="361" spans="6:54" x14ac:dyDescent="0.25"/>
    <row r="362" spans="6:54" x14ac:dyDescent="0.25"/>
    <row r="363" spans="6:54" x14ac:dyDescent="0.25"/>
    <row r="364" spans="6:54" x14ac:dyDescent="0.25"/>
    <row r="365" spans="6:54" x14ac:dyDescent="0.25"/>
    <row r="366" spans="6:54" x14ac:dyDescent="0.25"/>
    <row r="367" spans="6:54" x14ac:dyDescent="0.25"/>
    <row r="368" spans="6:54" x14ac:dyDescent="0.25"/>
    <row r="369" spans="6:54" x14ac:dyDescent="0.25"/>
    <row r="370" spans="6:54" x14ac:dyDescent="0.25"/>
    <row r="371" spans="6:54" x14ac:dyDescent="0.25"/>
    <row r="372" spans="6:54" x14ac:dyDescent="0.25"/>
    <row r="373" spans="6:54" x14ac:dyDescent="0.25"/>
    <row r="374" spans="6:54" x14ac:dyDescent="0.25"/>
    <row r="375" spans="6:54" x14ac:dyDescent="0.25"/>
    <row r="376" spans="6:54" x14ac:dyDescent="0.25"/>
    <row r="377" spans="6:54" x14ac:dyDescent="0.25"/>
    <row r="378" spans="6:54" x14ac:dyDescent="0.25"/>
    <row r="379" spans="6:54" x14ac:dyDescent="0.25"/>
    <row r="380" spans="6:54" x14ac:dyDescent="0.25"/>
    <row r="381" spans="6:54" x14ac:dyDescent="0.25"/>
    <row r="382" spans="6:54" x14ac:dyDescent="0.25"/>
    <row r="383" spans="6:54" x14ac:dyDescent="0.25"/>
    <row r="384" spans="6:54" x14ac:dyDescent="0.25"/>
    <row r="385" spans="6:54" x14ac:dyDescent="0.25"/>
    <row r="386" spans="6:54" x14ac:dyDescent="0.25"/>
    <row r="387" spans="6:54" x14ac:dyDescent="0.25"/>
    <row r="388" spans="6:54" x14ac:dyDescent="0.25"/>
    <row r="389" spans="6:54" x14ac:dyDescent="0.25"/>
    <row r="390" spans="6:54" x14ac:dyDescent="0.25"/>
    <row r="391" spans="6:54" x14ac:dyDescent="0.25"/>
    <row r="392" spans="6:54" x14ac:dyDescent="0.25"/>
    <row r="393" spans="6:54" x14ac:dyDescent="0.25"/>
    <row r="394" spans="6:54" x14ac:dyDescent="0.25"/>
    <row r="395" spans="6:54" x14ac:dyDescent="0.25"/>
    <row r="396" spans="6:54" x14ac:dyDescent="0.25"/>
    <row r="397" spans="6:54" x14ac:dyDescent="0.25"/>
    <row r="398" spans="6:54" x14ac:dyDescent="0.25"/>
    <row r="399" spans="6:54" x14ac:dyDescent="0.25"/>
    <row r="400" spans="6:54" x14ac:dyDescent="0.25"/>
    <row r="401" spans="6:54" x14ac:dyDescent="0.25"/>
    <row r="402" spans="6:54" x14ac:dyDescent="0.25"/>
    <row r="403" spans="6:54" x14ac:dyDescent="0.25"/>
    <row r="404" spans="6:54" x14ac:dyDescent="0.25"/>
    <row r="405" spans="6:54" x14ac:dyDescent="0.25"/>
    <row r="406" spans="6:54" x14ac:dyDescent="0.25"/>
    <row r="407" spans="6:54" x14ac:dyDescent="0.25"/>
    <row r="408" spans="6:54" x14ac:dyDescent="0.25"/>
    <row r="409" spans="6:54" x14ac:dyDescent="0.25"/>
    <row r="410" spans="6:54" x14ac:dyDescent="0.25"/>
    <row r="411" spans="6:54" x14ac:dyDescent="0.25"/>
    <row r="412" spans="6:54" x14ac:dyDescent="0.25"/>
    <row r="413" spans="6:54" x14ac:dyDescent="0.25"/>
    <row r="414" spans="6:54" x14ac:dyDescent="0.25"/>
    <row r="415" spans="6:54" x14ac:dyDescent="0.25"/>
    <row r="416" spans="6:54" x14ac:dyDescent="0.25"/>
    <row r="417" spans="6:54" x14ac:dyDescent="0.25"/>
    <row r="418" spans="6:54" x14ac:dyDescent="0.25"/>
    <row r="419" spans="6:54" x14ac:dyDescent="0.25"/>
    <row r="420" spans="6:54" x14ac:dyDescent="0.25"/>
    <row r="421" spans="6:54" x14ac:dyDescent="0.25"/>
    <row r="422" spans="6:54" x14ac:dyDescent="0.25"/>
    <row r="423" spans="6:54" x14ac:dyDescent="0.25"/>
    <row r="424" spans="6:54" x14ac:dyDescent="0.25"/>
    <row r="425" spans="6:54" x14ac:dyDescent="0.25"/>
    <row r="426" spans="6:54" x14ac:dyDescent="0.25"/>
    <row r="427" spans="6:54" x14ac:dyDescent="0.25"/>
    <row r="428" spans="6:54" x14ac:dyDescent="0.25"/>
    <row r="429" spans="6:54" x14ac:dyDescent="0.25"/>
    <row r="430" spans="6:54" x14ac:dyDescent="0.25"/>
    <row r="431" spans="6:54" x14ac:dyDescent="0.25"/>
    <row r="432" spans="6:54" x14ac:dyDescent="0.25"/>
    <row r="433" spans="6:54" x14ac:dyDescent="0.25"/>
    <row r="434" spans="6:54" x14ac:dyDescent="0.25"/>
    <row r="435" spans="6:54" x14ac:dyDescent="0.25"/>
    <row r="436" spans="6:54" x14ac:dyDescent="0.25"/>
    <row r="437" spans="6:54" x14ac:dyDescent="0.25"/>
    <row r="438" spans="6:54" x14ac:dyDescent="0.25"/>
    <row r="439" spans="6:54" x14ac:dyDescent="0.25"/>
    <row r="440" spans="6:54" x14ac:dyDescent="0.25"/>
    <row r="441" spans="6:54" x14ac:dyDescent="0.25"/>
    <row r="442" spans="6:54" x14ac:dyDescent="0.25"/>
    <row r="443" spans="6:54" x14ac:dyDescent="0.25"/>
    <row r="444" spans="6:54" x14ac:dyDescent="0.25"/>
    <row r="445" spans="6:54" x14ac:dyDescent="0.25"/>
    <row r="446" spans="6:54" x14ac:dyDescent="0.25"/>
    <row r="447" spans="6:54" x14ac:dyDescent="0.25"/>
    <row r="448" spans="6:54" x14ac:dyDescent="0.25"/>
    <row r="449" spans="6:54" x14ac:dyDescent="0.25"/>
    <row r="450" spans="6:54" x14ac:dyDescent="0.25"/>
    <row r="451" spans="6:54" x14ac:dyDescent="0.25"/>
    <row r="452" spans="6:54" x14ac:dyDescent="0.25"/>
    <row r="453" spans="6:54" x14ac:dyDescent="0.25"/>
    <row r="454" spans="6:54" x14ac:dyDescent="0.25"/>
    <row r="455" spans="6:54" x14ac:dyDescent="0.25"/>
    <row r="456" spans="6:54" x14ac:dyDescent="0.25"/>
    <row r="457" spans="6:54" x14ac:dyDescent="0.25"/>
    <row r="458" spans="6:54" x14ac:dyDescent="0.25"/>
    <row r="459" spans="6:54" x14ac:dyDescent="0.25"/>
    <row r="460" spans="6:54" x14ac:dyDescent="0.25"/>
    <row r="461" spans="6:54" x14ac:dyDescent="0.25"/>
    <row r="462" spans="6:54" x14ac:dyDescent="0.25"/>
    <row r="463" spans="6:54" x14ac:dyDescent="0.25"/>
    <row r="464" spans="6:54" x14ac:dyDescent="0.25"/>
    <row r="465" spans="6:54" x14ac:dyDescent="0.25"/>
    <row r="466" spans="6:54" x14ac:dyDescent="0.25"/>
    <row r="467" spans="6:54" x14ac:dyDescent="0.25"/>
    <row r="468" spans="6:54" x14ac:dyDescent="0.25"/>
    <row r="469" spans="6:54" x14ac:dyDescent="0.25"/>
    <row r="470" spans="6:54" x14ac:dyDescent="0.25"/>
    <row r="471" spans="6:54" x14ac:dyDescent="0.25"/>
    <row r="472" spans="6:54" x14ac:dyDescent="0.25"/>
    <row r="473" spans="6:54" x14ac:dyDescent="0.25"/>
    <row r="474" spans="6:54" x14ac:dyDescent="0.25"/>
    <row r="475" spans="6:54" x14ac:dyDescent="0.25"/>
    <row r="476" spans="6:54" x14ac:dyDescent="0.25"/>
    <row r="477" spans="6:54" x14ac:dyDescent="0.25"/>
    <row r="478" spans="6:54" x14ac:dyDescent="0.25"/>
    <row r="479" spans="6:54" x14ac:dyDescent="0.25"/>
    <row r="480" spans="6:54" x14ac:dyDescent="0.25"/>
    <row r="481" spans="6:54" x14ac:dyDescent="0.25"/>
    <row r="482" spans="6:54" x14ac:dyDescent="0.25"/>
    <row r="483" spans="6:54" x14ac:dyDescent="0.25"/>
    <row r="484" spans="6:54" x14ac:dyDescent="0.25"/>
    <row r="485" spans="6:54" x14ac:dyDescent="0.25"/>
    <row r="486" spans="6:54" x14ac:dyDescent="0.25"/>
    <row r="487" spans="6:54" x14ac:dyDescent="0.25"/>
    <row r="488" spans="6:54" x14ac:dyDescent="0.25"/>
    <row r="489" spans="6:54" x14ac:dyDescent="0.25"/>
    <row r="490" spans="6:54" x14ac:dyDescent="0.25"/>
    <row r="491" spans="6:54" x14ac:dyDescent="0.25"/>
    <row r="492" spans="6:54" x14ac:dyDescent="0.25"/>
    <row r="493" spans="6:54" x14ac:dyDescent="0.25"/>
    <row r="494" spans="6:54" x14ac:dyDescent="0.25"/>
    <row r="495" spans="6:54" x14ac:dyDescent="0.25"/>
    <row r="496" spans="6:54" x14ac:dyDescent="0.25"/>
    <row r="497" spans="6:54" x14ac:dyDescent="0.25"/>
    <row r="498" spans="6:54" x14ac:dyDescent="0.25"/>
    <row r="499" spans="6:54" x14ac:dyDescent="0.25"/>
    <row r="500" spans="6:54" x14ac:dyDescent="0.25"/>
  </sheetData>
  <dataValidations count="8">
    <dataValidation type="list" allowBlank="1" showErrorMessage="1" errorStyle="error" errorTitle="Valor no válido" error="Selecciona uno de estos valores: Sí / No" sqref="AL10:AL500">
      <formula1>"Sí,No"</formula1>
    </dataValidation>
    <dataValidation type="list" allowBlank="1" showErrorMessage="1" errorStyle="error" errorTitle="Valor no válido" error="Selecciona uno de estos valores: Sí / No" sqref="AL2:AL500">
      <formula1>"Sí,No"</formula1>
    </dataValidation>
    <dataValidation type="list" allowBlank="1" showErrorMessage="1" errorStyle="error" errorTitle="Valor no válido" error="Selecciona uno de estos valores: Aplica / No aplica" sqref="AS10:BB500">
      <formula1>"Aplica,No aplica"</formula1>
    </dataValidation>
    <dataValidation type="list" allowBlank="1" showErrorMessage="1" errorStyle="error" errorTitle="Valor no válido" error="Selecciona uno de estos valores: Aplica / No aplica" sqref="AS2:BB500">
      <formula1>"Aplica,No aplica"</formula1>
    </dataValidation>
    <dataValidation type="list" allowBlank="1" showErrorMessage="1" errorStyle="error" errorTitle="Valor no válido" error="Selecciona uno de estos valores: Masculino / Femenino / Indistinto" sqref="F10:F500">
      <formula1>"Masculino,Femenino,Indistinto"</formula1>
    </dataValidation>
    <dataValidation type="list" allowBlank="1" showErrorMessage="1" errorStyle="error" errorTitle="Valor no válido" error="Selecciona uno de estos valores: Masculino / Femenino / Indistinto" sqref="F2:F500">
      <formula1>"Masculino,Femenino,Indistinto"</formula1>
    </dataValidation>
    <dataValidation type="list" allowBlank="1" showErrorMessage="1" errorStyle="error" errorTitle="Valor no válido" error="Selecciona uno de estos valores: Secundaria / Preparatoria / Bachillerato / Técnico / Tecnólogo / Carrera técnica / Licenciatura / Ingeniería / Maestría / Doctorado / Indistinto" sqref="I10:I500">
      <formula1>"Secundaria,Preparatoria / Bachillerato,Técnico / Tecnólogo,Carrera técnica,Licenciatura,Ingeniería,Maestría,Doctorado,Indistinto"</formula1>
    </dataValidation>
    <dataValidation type="list" allowBlank="1" showErrorMessage="1" errorStyle="error" errorTitle="Valor no válido" error="Selecciona uno de estos valores: Secundaria / Preparatoria / Bachillerato / Técnico / Tecnólogo / Carrera técnica / Licenciatura / Ingeniería / Maestría / Doctorado / Indistinto" sqref="I2:I500">
      <formula1>"Secundaria,Preparatoria / Bachillerato,Técnico / Tecnólogo,Carrera técnica,Licenciatura,Ingeniería,Maestría,Doctorado,Indistinto"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Perfiles de puesto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2026-09-21T05:21:03Z</dcterms:created>
  <dcterms:modified xsi:type="dcterms:W3CDTF">2026-09-21T05:21:03Z</dcterms:modified>
</cp:coreProperties>
</file>