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1"/>
  </bookViews>
  <sheets>
    <sheet name="Plan1" sheetId="1" r:id="rId1"/>
    <sheet name="Plan3" sheetId="3" r:id="rId2"/>
    <sheet name="Plan4" sheetId="4" r:id="rId3"/>
    <sheet name="Plan5" sheetId="5" r:id="rId4"/>
  </sheets>
  <calcPr calcId="144525"/>
</workbook>
</file>

<file path=xl/calcChain.xml><?xml version="1.0" encoding="utf-8"?>
<calcChain xmlns="http://schemas.openxmlformats.org/spreadsheetml/2006/main">
  <c r="F836" i="3" l="1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831" i="3"/>
  <c r="F832" i="3"/>
  <c r="F833" i="3"/>
  <c r="F834" i="3"/>
  <c r="F83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2" i="3"/>
</calcChain>
</file>

<file path=xl/sharedStrings.xml><?xml version="1.0" encoding="utf-8"?>
<sst xmlns="http://schemas.openxmlformats.org/spreadsheetml/2006/main" count="14281" uniqueCount="4642">
  <si>
    <t xml:space="preserve">               &lt;td&gt;&lt;a href="10%20Yard%20Fight%20%23%20NES.zip"&gt;10 Yard Fight # NES.zip&lt;/a&gt; (&lt;a href="10%20Yard%20Fight%20%23%20NES.zip/"&gt;View Contents&lt;/a&gt;)&lt;/td&gt;</t>
  </si>
  <si>
    <t xml:space="preserve">              &lt;td&gt;05-Jun-2021 03:31&lt;/td&gt;</t>
  </si>
  <si>
    <t xml:space="preserve">              &lt;td&gt;14.8K&lt;/td&gt;</t>
  </si>
  <si>
    <t xml:space="preserve">                          &lt;/tr&gt;</t>
  </si>
  <si>
    <t xml:space="preserve">                                  &lt;tr &gt;</t>
  </si>
  <si>
    <t xml:space="preserve">              &lt;td&gt;&lt;a href="10-Yard%20Fight%20%28USA%2C%20Europe%29.zip"&gt;10-Yard Fight (USA, Europe).zip&lt;/a&gt; (&lt;a href="10-Yard%20Fight%20%28USA%2C%20Europe%29.zip/"&gt;View Contents&lt;/a&gt;)&lt;/td&gt;</t>
  </si>
  <si>
    <t xml:space="preserve">              &lt;td&gt;15.9K&lt;/td&gt;</t>
  </si>
  <si>
    <t xml:space="preserve">              &lt;td&gt;&lt;a href="1942%20%28Japan%2C%20USA%29.zip"&gt;1942 (Japan, USA).zip&lt;/a&gt; (&lt;a href="1942%20%28Japan%2C%20USA%29.zip/"&gt;View Contents&lt;/a&gt;)&lt;/td&gt;</t>
  </si>
  <si>
    <t xml:space="preserve">              &lt;td&gt;25.2K&lt;/td&gt;</t>
  </si>
  <si>
    <t xml:space="preserve">              &lt;td&gt;&lt;a href="1942.zip"&gt;1942.zip&lt;/a&gt; (&lt;a href="1942.zip/"&gt;View Contents&lt;/a&gt;)&lt;/td&gt;</t>
  </si>
  <si>
    <t xml:space="preserve">              &lt;td&gt;&lt;a href="1943%20-%20The%20Battle%20of%20Midway%20%28USA%29.zip"&gt;1943 - The Battle of Midway (USA).zip&lt;/a&gt; (&lt;a href="1943%20-%20The%20Battle%20of%20Midway%20%28USA%29.zip/"&gt;View Contents&lt;/a&gt;)&lt;/td&gt;</t>
  </si>
  <si>
    <t xml:space="preserve">              &lt;td&gt;78.5K&lt;/td&gt;</t>
  </si>
  <si>
    <t xml:space="preserve">              &lt;td&gt;&lt;a href="2048%20%28tsone%29.nes"&gt;2048 (tsone).nes&lt;/a&gt;&lt;/td&gt;</t>
  </si>
  <si>
    <t xml:space="preserve">              &lt;td&gt;16.0K&lt;/td&gt;</t>
  </si>
  <si>
    <t xml:space="preserve">              &lt;td&gt;&lt;a href="3-D%20WorldRunner%20%28USA%29.zip"&gt;3-D WorldRunner (USA).zip&lt;/a&gt; (&lt;a href="3-D%20WorldRunner%20%28USA%29.zip/"&gt;View Contents&lt;/a&gt;)&lt;/td&gt;</t>
  </si>
  <si>
    <t xml:space="preserve">              &lt;td&gt;47.2K&lt;/td&gt;</t>
  </si>
  <si>
    <t xml:space="preserve">              &lt;td&gt;&lt;a href="720%20Degrees%20%28USA%29.zip"&gt;720 Degrees (USA).zip&lt;/a&gt; (&lt;a href="720%20Degrees%20%28USA%29.zip/"&gt;View Contents&lt;/a&gt;)&lt;/td&gt;</t>
  </si>
  <si>
    <t xml:space="preserve">              &lt;td&gt;73.0K&lt;/td&gt;</t>
  </si>
  <si>
    <t xml:space="preserve">              &lt;td&gt;&lt;a href="8%20Eyes%20%28USA%29.zip"&gt;8 Eyes (USA).zip&lt;/a&gt; (&lt;a href="8%20Eyes%20%28USA%29.zip/"&gt;View Contents&lt;/a&gt;)&lt;/td&gt;</t>
  </si>
  <si>
    <t xml:space="preserve">              &lt;td&gt;91.7K&lt;/td&gt;</t>
  </si>
  <si>
    <t xml:space="preserve">              &lt;td&gt;&lt;a href="Abadox%20-%20The%20Deadly%20Inner%20War%20%28USA%29.zip"&gt;Abadox - The Deadly Inner War (USA).zip&lt;/a&gt; (&lt;a href="Abadox%20-%20The%20Deadly%20Inner%20War%20%28USA%29.zip/"&gt;View Contents&lt;/a&gt;)&lt;/td&gt;</t>
  </si>
  <si>
    <t xml:space="preserve">              &lt;td&gt;05-Jun-2021 03:32&lt;/td&gt;</t>
  </si>
  <si>
    <t xml:space="preserve">              &lt;td&gt;133.3K&lt;/td&gt;</t>
  </si>
  <si>
    <t xml:space="preserve">              &lt;td&gt;&lt;a href="Action%2052%20%28USA%29%20%28Unl%29.zip"&gt;Action 52 (USA) (Unl).zip&lt;/a&gt; (&lt;a href="Action%2052%20%28USA%29%20%28Unl%29.zip/"&gt;View Contents&lt;/a&gt;)&lt;/td&gt;</t>
  </si>
  <si>
    <t xml:space="preserve">              &lt;td&gt;785.9K&lt;/td&gt;</t>
  </si>
  <si>
    <t xml:space="preserve">              &lt;td&gt;&lt;a href="Addams%20Family%2C%20The%20%28USA%29.zip"&gt;Addams Family, The (USA).zip&lt;/a&gt; (&lt;a href="Addams%20Family%2C%20The%20%28USA%29.zip/"&gt;View Contents&lt;/a&gt;)&lt;/td&gt;</t>
  </si>
  <si>
    <t xml:space="preserve">              &lt;td&gt;116.9K&lt;/td&gt;</t>
  </si>
  <si>
    <t xml:space="preserve">              &lt;td&gt;&lt;a href="Addams%20Family%2C%20The%20-%20Pugsley%27s%20Scavenger%20Hunt%20%28USA%29.zip"&gt;Addams Family, The - Pugsley's Scavenger Hunt (USA).zip&lt;/a&gt; (&lt;a href="Addams%20Family%2C%20The%20-%20Pugsley%27s%20Scavenger%20Hunt%20%28USA%29.zip/"&gt;View Contents&lt;/a&gt;)&lt;/td&gt;</t>
  </si>
  <si>
    <t xml:space="preserve">              &lt;td&gt;132.7K&lt;/td&gt;</t>
  </si>
  <si>
    <t xml:space="preserve">              &lt;td&gt;&lt;a href="Advanced%20Dungeons%20%26%20Dragons%20-%20DragonStrike%20%28USA%29.zip"&gt;Advanced Dungeons &amp;amp; Dragons - DragonStrike (USA).zip&lt;/a&gt; (&lt;a href="Advanced%20Dungeons%20%26%20Dragons%20-%20DragonStrike%20%28USA%29.zip/"&gt;View Contents&lt;/a&gt;)&lt;/td&gt;</t>
  </si>
  <si>
    <t xml:space="preserve">              &lt;td&gt;170.9K&lt;/td&gt;</t>
  </si>
  <si>
    <t xml:space="preserve">              &lt;td&gt;&lt;a href="Advanced%20Dungeons%20%26%20Dragons%20-%20Heroes%20of%20the%20Lance%20%28USA%29.zip"&gt;Advanced Dungeons &amp;amp; Dragons - Heroes of the Lance (USA).zip&lt;/a&gt; (&lt;a href="Advanced%20Dungeons%20%26%20Dragons%20-%20Heroes%20of%20the%20Lance%20%28USA%29.zip/"&gt;View Contents&lt;/a&gt;)&lt;/td&gt;</t>
  </si>
  <si>
    <t xml:space="preserve">              &lt;td&gt;101.9K&lt;/td&gt;</t>
  </si>
  <si>
    <t xml:space="preserve">              &lt;td&gt;&lt;a href="Advanced%20Dungeons%20%26%20Dragons%20-%20Hillsfar%20%28USA%29.zip"&gt;Advanced Dungeons &amp;amp; Dragons - Hillsfar (USA).zip&lt;/a&gt; (&lt;a href="Advanced%20Dungeons%20%26%20Dragons%20-%20Hillsfar%20%28USA%29.zip/"&gt;View Contents&lt;/a&gt;)&lt;/td&gt;</t>
  </si>
  <si>
    <t xml:space="preserve">              &lt;td&gt;139.0K&lt;/td&gt;</t>
  </si>
  <si>
    <t xml:space="preserve">              &lt;td&gt;&lt;a href="Advanced%20Dungeons%20%26%20Dragons%20-%20Pool%20of%20Radiance%20%28USA%29.zip"&gt;Advanced Dungeons &amp;amp; Dragons - Pool of Radiance (USA).zip&lt;/a&gt; (&lt;a href="Advanced%20Dungeons%20%26%20Dragons%20-%20Pool%20of%20Radiance%20%28USA%29.zip/"&gt;View Contents&lt;/a&gt;)&lt;/td&gt;</t>
  </si>
  <si>
    <t xml:space="preserve">              &lt;td&gt;277.8K&lt;/td&gt;</t>
  </si>
  <si>
    <t xml:space="preserve">              &lt;td&gt;&lt;a href="Adventure%20Island%203%20%28USA%29.zip"&gt;Adventure Island 3 (USA).zip&lt;/a&gt; (&lt;a href="Adventure%20Island%203%20%28USA%29.zip/"&gt;View Contents&lt;/a&gt;)&lt;/td&gt;</t>
  </si>
  <si>
    <t xml:space="preserve">              &lt;td&gt;139.8K&lt;/td&gt;</t>
  </si>
  <si>
    <t xml:space="preserve">              &lt;td&gt;&lt;a href="Adventure%20Island%20II%20%28USA%29.zip"&gt;Adventure Island II (USA).zip&lt;/a&gt; (&lt;a href="Adventure%20Island%20II%20%28USA%29.zip/"&gt;View Contents&lt;/a&gt;)&lt;/td&gt;</t>
  </si>
  <si>
    <t xml:space="preserve">              &lt;td&gt;127.1K&lt;/td&gt;</t>
  </si>
  <si>
    <t xml:space="preserve">              &lt;td&gt;&lt;a href="Adventures%20in%20the%20Magic%20Kingdom%20%28USA%29.zip"&gt;Adventures in the Magic Kingdom (USA).zip&lt;/a&gt; (&lt;a href="Adventures%20in%20the%20Magic%20Kingdom%20%28USA%29.zip/"&gt;View Contents&lt;/a&gt;)&lt;/td&gt;</t>
  </si>
  <si>
    <t xml:space="preserve">              &lt;td&gt;133.0K&lt;/td&gt;</t>
  </si>
  <si>
    <t xml:space="preserve">              &lt;td&gt;&lt;a href="Adventures%20of%20Bayou%20Billy%2C%20The%20%28USA%29.zip"&gt;Adventures of Bayou Billy, The (USA).zip&lt;/a&gt; (&lt;a href="Adventures%20of%20Bayou%20Billy%2C%20The%20%28USA%29.zip/"&gt;View Contents&lt;/a&gt;)&lt;/td&gt;</t>
  </si>
  <si>
    <t xml:space="preserve">              &lt;td&gt;141.8K&lt;/td&gt;</t>
  </si>
  <si>
    <t xml:space="preserve">              &lt;td&gt;&lt;a href="Adventures%20of%20Dino%20Riki%20%28USA%29.zip"&gt;Adventures of Dino Riki (USA).zip&lt;/a&gt; (&lt;a href="Adventures%20of%20Dino%20Riki%20%28USA%29.zip/"&gt;View Contents&lt;/a&gt;)&lt;/td&gt;</t>
  </si>
  <si>
    <t xml:space="preserve">              &lt;td&gt;38.6K&lt;/td&gt;</t>
  </si>
  <si>
    <t xml:space="preserve">              &lt;td&gt;&lt;a href="Adventures%20of%20Gilligan%27s%20Island%2C%20The%20%28USA%29.zip"&gt;Adventures of Gilligan's Island, The (USA).zip&lt;/a&gt; (&lt;a href="Adventures%20of%20Gilligan%27s%20Island%2C%20The%20%28USA%29.zip/"&gt;View Contents&lt;/a&gt;)&lt;/td&gt;</t>
  </si>
  <si>
    <t xml:space="preserve">              &lt;td&gt;66.9K&lt;/td&gt;</t>
  </si>
  <si>
    <t xml:space="preserve">              &lt;td&gt;&lt;a href="Adventures%20of%20Lolo%20%28USA%29.zip"&gt;Adventures of Lolo (USA).zip&lt;/a&gt; (&lt;a href="Adventures%20of%20Lolo%20%28USA%29.zip/"&gt;View Contents&lt;/a&gt;)&lt;/td&gt;</t>
  </si>
  <si>
    <t xml:space="preserve">              &lt;td&gt;36.0K&lt;/td&gt;</t>
  </si>
  <si>
    <t xml:space="preserve">              &lt;td&gt;&lt;a href="Adventures%20of%20Lolo%202%20%28USA%29.zip"&gt;Adventures of Lolo 2 (USA).zip&lt;/a&gt; (&lt;a href="Adventures%20of%20Lolo%202%20%28USA%29.zip/"&gt;View Contents&lt;/a&gt;)&lt;/td&gt;</t>
  </si>
  <si>
    <t xml:space="preserve">              &lt;td&gt;41.7K&lt;/td&gt;</t>
  </si>
  <si>
    <t xml:space="preserve">              &lt;td&gt;&lt;a href="Adventures%20of%20Lolo%203%20%28USA%29.zip"&gt;Adventures of Lolo 3 (USA).zip&lt;/a&gt; (&lt;a href="Adventures%20of%20Lolo%203%20%28USA%29.zip/"&gt;View Contents&lt;/a&gt;)&lt;/td&gt;</t>
  </si>
  <si>
    <t xml:space="preserve">              &lt;td&gt;128.3K&lt;/td&gt;</t>
  </si>
  <si>
    <t xml:space="preserve">              &lt;td&gt;&lt;a href="Adventures%20of%20Rad%20Gravity%2C%20The%20%28USA%29.zip"&gt;Adventures of Rad Gravity, The (USA).zip&lt;/a&gt; (&lt;a href="Adventures%20of%20Rad%20Gravity%2C%20The%20%28USA%29.zip/"&gt;View Contents&lt;/a&gt;)&lt;/td&gt;</t>
  </si>
  <si>
    <t xml:space="preserve">              &lt;td&gt;142.7K&lt;/td&gt;</t>
  </si>
  <si>
    <t xml:space="preserve">              &lt;td&gt;&lt;a href="Adventures%20of%20Rocky%20and%20Bullwinkle%20and%20Friends%2C%20The%20%28USA%29.zip"&gt;Adventures of Rocky and Bullwinkle and Friends, The (USA).zip&lt;/a&gt; (&lt;a href="Adventures%20of%20Rocky%20and%20Bullwinkle%20and%20Friends%2C%20The%20%28USA%29.zip/"&gt;View Contents&lt;/a&gt;)&lt;/td&gt;</t>
  </si>
  <si>
    <t xml:space="preserve">              &lt;td&gt;93.5K&lt;/td&gt;</t>
  </si>
  <si>
    <t xml:space="preserve">              &lt;td&gt;&lt;a href="Adventures%20of%20Tom%20Sawyer%20%28USA%29.zip"&gt;Adventures of Tom Sawyer (USA).zip&lt;/a&gt; (&lt;a href="Adventures%20of%20Tom%20Sawyer%20%28USA%29.zip/"&gt;View Contents&lt;/a&gt;)&lt;/td&gt;</t>
  </si>
  <si>
    <t xml:space="preserve">              &lt;td&gt;05-Jun-2021 03:33&lt;/td&gt;</t>
  </si>
  <si>
    <t xml:space="preserve">              &lt;td&gt;112.4K&lt;/td&gt;</t>
  </si>
  <si>
    <t xml:space="preserve">              &lt;td&gt;&lt;a href="After%20Burner%20%28USA%29%20%28Unl%29.zip"&gt;After Burner (USA) (Unl).zip&lt;/a&gt; (&lt;a href="After%20Burner%20%28USA%29%20%28Unl%29.zip/"&gt;View Contents&lt;/a&gt;)&lt;/td&gt;</t>
  </si>
  <si>
    <t xml:space="preserve">              &lt;td&gt;124.5K&lt;/td&gt;</t>
  </si>
  <si>
    <t xml:space="preserve">              &lt;td&gt;&lt;a href="Air%20Fortress%20%28USA%29.zip"&gt;Air Fortress (USA).zip&lt;/a&gt; (&lt;a href="Air%20Fortress%20%28USA%29.zip/"&gt;View Contents&lt;/a&gt;)&lt;/td&gt;</t>
  </si>
  <si>
    <t xml:space="preserve">              &lt;td&gt;84.8K&lt;/td&gt;</t>
  </si>
  <si>
    <t xml:space="preserve">              &lt;td&gt;&lt;a href="Airwolf%20%28USA%29.zip"&gt;Airwolf (USA).zip&lt;/a&gt; (&lt;a href="Airwolf%20%28USA%29.zip/"&gt;View Contents&lt;/a&gt;)&lt;/td&gt;</t>
  </si>
  <si>
    <t xml:space="preserve">              &lt;td&gt;60.0K&lt;/td&gt;</t>
  </si>
  <si>
    <t xml:space="preserve">              &lt;td&gt;&lt;a href="AkumaDen%20NTFLX%201.0.nes"&gt;AkumaDen NTFLX 1.0.nes&lt;/a&gt;&lt;/td&gt;</t>
  </si>
  <si>
    <t xml:space="preserve">              &lt;td&gt;384.0K&lt;/td&gt;</t>
  </si>
  <si>
    <t xml:space="preserve">              &lt;td&gt;&lt;a href="Al%20Unser%20Jr.%20Turbo%20Racing%20%28USA%29.zip"&gt;Al Unser Jr. Turbo Racing (USA).zip&lt;/a&gt; (&lt;a href="Al%20Unser%20Jr.%20Turbo%20Racing%20%28USA%29.zip/"&gt;View Contents&lt;/a&gt;)&lt;/td&gt;</t>
  </si>
  <si>
    <t xml:space="preserve">              &lt;td&gt;96.9K&lt;/td&gt;</t>
  </si>
  <si>
    <t xml:space="preserve">              &lt;td&gt;&lt;a href="Aladdin%20%28Europe%29.zip"&gt;Aladdin (Europe).zip&lt;/a&gt; (&lt;a href="Aladdin%20%28Europe%29.zip/"&gt;View Contents&lt;/a&gt;)&lt;/td&gt;</t>
  </si>
  <si>
    <t xml:space="preserve">              &lt;td&gt;163.5K&lt;/td&gt;</t>
  </si>
  <si>
    <t xml:space="preserve">              &lt;td&gt;&lt;a href="Alfred%20Chicken%20%28USA%29.zip"&gt;Alfred Chicken (USA).zip&lt;/a&gt; (&lt;a href="Alfred%20Chicken%20%28USA%29.zip/"&gt;View Contents&lt;/a&gt;)&lt;/td&gt;</t>
  </si>
  <si>
    <t xml:space="preserve">              &lt;td&gt;73.4K&lt;/td&gt;</t>
  </si>
  <si>
    <t xml:space="preserve">              &lt;td&gt;&lt;a href="Alien%203%20%28USA%29.zip"&gt;Alien 3 (USA).zip&lt;/a&gt; (&lt;a href="Alien%203%20%28USA%29.zip/"&gt;View Contents&lt;/a&gt;)&lt;/td&gt;</t>
  </si>
  <si>
    <t xml:space="preserve">              &lt;td&gt;79.2K&lt;/td&gt;</t>
  </si>
  <si>
    <t xml:space="preserve">              &lt;td&gt;&lt;a href="Alien%20Syndrome%20%28USA%29%20%28Unl%29.zip"&gt;Alien Syndrome (USA) (Unl).zip&lt;/a&gt; (&lt;a href="Alien%20Syndrome%20%28USA%29%20%28Unl%29.zip/"&gt;View Contents&lt;/a&gt;)&lt;/td&gt;</t>
  </si>
  <si>
    <t xml:space="preserve">              &lt;td&gt;105.5K&lt;/td&gt;</t>
  </si>
  <si>
    <t xml:space="preserve">              &lt;td&gt;&lt;a href="All-Pro%20Basketball%20%28USA%29.zip"&gt;All-Pro Basketball (USA).zip&lt;/a&gt; (&lt;a href="All-Pro%20Basketball%20%28USA%29.zip/"&gt;View Contents&lt;/a&gt;)&lt;/td&gt;</t>
  </si>
  <si>
    <t xml:space="preserve">              &lt;td&gt;113.6K&lt;/td&gt;</t>
  </si>
  <si>
    <t xml:space="preserve">              &lt;td&gt;&lt;a href="Alpha%20Mission%20%28USA%29.zip"&gt;Alpha Mission (USA).zip&lt;/a&gt; (&lt;a href="Alpha%20Mission%20%28USA%29.zip/"&gt;View Contents&lt;/a&gt;)&lt;/td&gt;</t>
  </si>
  <si>
    <t xml:space="preserve">              &lt;td&gt;30.8K&lt;/td&gt;</t>
  </si>
  <si>
    <t xml:space="preserve">              &lt;td&gt;&lt;a href="Amagon%20%28USA%29.zip"&gt;Amagon (USA).zip&lt;/a&gt; (&lt;a href="Amagon%20%28USA%29.zip/"&gt;View Contents&lt;/a&gt;)&lt;/td&gt;</t>
  </si>
  <si>
    <t xml:space="preserve">              &lt;td&gt;71.9K&lt;/td&gt;</t>
  </si>
  <si>
    <t xml:space="preserve">              &lt;td&gt;&lt;a href="American%20Gladiators%20%28USA%29.zip"&gt;American Gladiators (USA).zip&lt;/a&gt; (&lt;a href="American%20Gladiators%20%28USA%29.zip/"&gt;View Contents&lt;/a&gt;)&lt;/td&gt;</t>
  </si>
  <si>
    <t xml:space="preserve">              &lt;td&gt;130.6K&lt;/td&gt;</t>
  </si>
  <si>
    <t xml:space="preserve">              &lt;td&gt;&lt;a href="Anticipation%20%28USA%29.zip"&gt;Anticipation (USA).zip&lt;/a&gt; (&lt;a href="Anticipation%20%28USA%29.zip/"&gt;View Contents&lt;/a&gt;)&lt;/td&gt;</t>
  </si>
  <si>
    <t xml:space="preserve">              &lt;td&gt;45.4K&lt;/td&gt;</t>
  </si>
  <si>
    <t xml:space="preserve">              &lt;td&gt;&lt;a href="Arch%20Rivals%20-%20A%20Basketbrawl%21%20%28USA%29.zip"&gt;Arch Rivals - A Basketbrawl! (USA).zip&lt;/a&gt; (&lt;a href="Arch%20Rivals%20-%20A%20Basketbrawl%21%20%28USA%29.zip/"&gt;View Contents&lt;/a&gt;)&lt;/td&gt;</t>
  </si>
  <si>
    <t xml:space="preserve">              &lt;td&gt;69.0K&lt;/td&gt;</t>
  </si>
  <si>
    <t xml:space="preserve">              &lt;td&gt;&lt;a href="Archon%20%28USA%29.zip"&gt;Archon (USA).zip&lt;/a&gt; (&lt;a href="Archon%20%28USA%29.zip/"&gt;View Contents&lt;/a&gt;)&lt;/td&gt;</t>
  </si>
  <si>
    <t xml:space="preserve">              &lt;td&gt;57.8K&lt;/td&gt;</t>
  </si>
  <si>
    <t xml:space="preserve">              &lt;td&gt;&lt;a href="Arkanoid%20%28USA%29.zip"&gt;Arkanoid (USA).zip&lt;/a&gt; (&lt;a href="Arkanoid%20%28USA%29.zip/"&gt;View Contents&lt;/a&gt;)&lt;/td&gt;</t>
  </si>
  <si>
    <t xml:space="preserve">              &lt;td&gt;05-Jun-2021 03:34&lt;/td&gt;</t>
  </si>
  <si>
    <t xml:space="preserve">              &lt;td&gt;20.4K&lt;/td&gt;</t>
  </si>
  <si>
    <t xml:space="preserve">              &lt;td&gt;&lt;a href="Arkista%27s%20Ring%20%28USA%29.zip"&gt;Arkista's Ring (USA).zip&lt;/a&gt; (&lt;a href="Arkista%27s%20Ring%20%28USA%29.zip/"&gt;View Contents&lt;/a&gt;)&lt;/td&gt;</t>
  </si>
  <si>
    <t xml:space="preserve">              &lt;td&gt;37.3K&lt;/td&gt;</t>
  </si>
  <si>
    <t xml:space="preserve">              &lt;td&gt;&lt;a href="Asterix%20%28Europe%29.zip"&gt;Asterix (Europe).zip&lt;/a&gt; (&lt;a href="Asterix%20%28Europe%29.zip/"&gt;View Contents&lt;/a&gt;)&lt;/td&gt;</t>
  </si>
  <si>
    <t xml:space="preserve">              &lt;td&gt;83.1K&lt;/td&gt;</t>
  </si>
  <si>
    <t xml:space="preserve">              &lt;td&gt;&lt;a href="Astyanax%20%28USA%29.zip"&gt;Astyanax (USA).zip&lt;/a&gt; (&lt;a href="Astyanax%20%28USA%29.zip/"&gt;View Contents&lt;/a&gt;)&lt;/td&gt;</t>
  </si>
  <si>
    <t xml:space="preserve">              &lt;td&gt;136.1K&lt;/td&gt;</t>
  </si>
  <si>
    <t xml:space="preserve">              &lt;td&gt;&lt;a href="Athena%20%28USA%29.zip"&gt;Athena (USA).zip&lt;/a&gt; (&lt;a href="Athena%20%28USA%29.zip/"&gt;View Contents&lt;/a&gt;)&lt;/td&gt;</t>
  </si>
  <si>
    <t xml:space="preserve">              &lt;td&gt;71.2K&lt;/td&gt;</t>
  </si>
  <si>
    <t xml:space="preserve">              &lt;td&gt;&lt;a href="Athletic%20World%20%28USA%29.zip"&gt;Athletic World (USA).zip&lt;/a&gt; (&lt;a href="Athletic%20World%20%28USA%29.zip/"&gt;View Contents&lt;/a&gt;)&lt;/td&gt;</t>
  </si>
  <si>
    <t xml:space="preserve">              &lt;td&gt;32.4K&lt;/td&gt;</t>
  </si>
  <si>
    <t xml:space="preserve">              &lt;td&gt;&lt;a href="Attack%20of%20the%20Killer%20Tomatoes%20%28USA%29.zip"&gt;Attack of the Killer Tomatoes (USA).zip&lt;/a&gt; (&lt;a href="Attack%20of%20the%20Killer%20Tomatoes%20%28USA%29.zip/"&gt;View Contents&lt;/a&gt;)&lt;/td&gt;</t>
  </si>
  <si>
    <t xml:space="preserve">              &lt;td&gt;114.4K&lt;/td&gt;</t>
  </si>
  <si>
    <t xml:space="preserve">              &lt;td&gt;&lt;a href="Baby%20Boomer%20%28USA%29%20%28Unl%29.zip"&gt;Baby Boomer (USA) (Unl).zip&lt;/a&gt; (&lt;a href="Baby%20Boomer%20%28USA%29%20%28Unl%29.zip/"&gt;View Contents&lt;/a&gt;)&lt;/td&gt;</t>
  </si>
  <si>
    <t xml:space="preserve">              &lt;td&gt;30.9K&lt;/td&gt;</t>
  </si>
  <si>
    <t xml:space="preserve">              &lt;td&gt;&lt;a href="Back%20to%20the%20Future%20%28USA%29.zip"&gt;Back to the Future (USA).zip&lt;/a&gt; (&lt;a href="Back%20to%20the%20Future%20%28USA%29.zip/"&gt;View Contents&lt;/a&gt;)&lt;/td&gt;</t>
  </si>
  <si>
    <t xml:space="preserve">              &lt;td&gt;36.2K&lt;/td&gt;</t>
  </si>
  <si>
    <t xml:space="preserve">              &lt;td&gt;&lt;a href="Back%20to%20the%20Future%20Part%20II%20%26%20III%20%28USA%29.zip"&gt;Back to the Future Part II &amp;amp; III (USA).zip&lt;/a&gt; (&lt;a href="Back%20to%20the%20Future%20Part%20II%20%26%20III%20%28USA%29.zip/"&gt;View Contents&lt;/a&gt;)&lt;/td&gt;</t>
  </si>
  <si>
    <t xml:space="preserve">              &lt;td&gt;&lt;a href="Bad%20Dudes%20%28USA%29.zip"&gt;Bad Dudes (USA).zip&lt;/a&gt; (&lt;a href="Bad%20Dudes%20%28USA%29.zip/"&gt;View Contents&lt;/a&gt;)&lt;/td&gt;</t>
  </si>
  <si>
    <t xml:space="preserve">              &lt;td&gt;120.6K&lt;/td&gt;</t>
  </si>
  <si>
    <t xml:space="preserve">              &lt;td&gt;&lt;a href="Bad%20News%20Baseball%20%28USA%29.zip"&gt;Bad News Baseball (USA).zip&lt;/a&gt; (&lt;a href="Bad%20News%20Baseball%20%28USA%29.zip/"&gt;View Contents&lt;/a&gt;)&lt;/td&gt;</t>
  </si>
  <si>
    <t xml:space="preserve">              &lt;td&gt;131.5K&lt;/td&gt;</t>
  </si>
  <si>
    <t xml:space="preserve">              &lt;td&gt;&lt;a href="Bad%20Street%20Brawler%20%28USA%29.zip"&gt;Bad Street Brawler (USA).zip&lt;/a&gt; (&lt;a href="Bad%20Street%20Brawler%20%28USA%29.zip/"&gt;View Contents&lt;/a&gt;)&lt;/td&gt;</t>
  </si>
  <si>
    <t xml:space="preserve">              &lt;td&gt;77.5K&lt;/td&gt;</t>
  </si>
  <si>
    <t xml:space="preserve">              &lt;td&gt;&lt;a href="Balloon%20Fight%20%28USA%29.zip"&gt;Balloon Fight (USA).zip&lt;/a&gt; (&lt;a href="Balloon%20Fight%20%28USA%29.zip/"&gt;View Contents&lt;/a&gt;)&lt;/td&gt;</t>
  </si>
  <si>
    <t xml:space="preserve">              &lt;td&gt;15.5K&lt;/td&gt;</t>
  </si>
  <si>
    <t xml:space="preserve">              &lt;td&gt;&lt;a href="Bandai%20Golf%20-%20Challenge%20Pebble%20Beach%20%28USA%29.zip"&gt;Bandai Golf - Challenge Pebble Beach (USA).zip&lt;/a&gt; (&lt;a href="Bandai%20Golf%20-%20Challenge%20Pebble%20Beach%20%28USA%29.zip/"&gt;View Contents&lt;/a&gt;)&lt;/td&gt;</t>
  </si>
  <si>
    <t xml:space="preserve">              &lt;td&gt;35.5K&lt;/td&gt;</t>
  </si>
  <si>
    <t xml:space="preserve">              &lt;td&gt;&lt;a href="Bandit%20Kings%20of%20Ancient%20China%20%28USA%29.zip"&gt;Bandit Kings of Ancient China (USA).zip&lt;/a&gt; (&lt;a href="Bandit%20Kings%20of%20Ancient%20China%20%28USA%29.zip/"&gt;View Contents&lt;/a&gt;)&lt;/td&gt;</t>
  </si>
  <si>
    <t xml:space="preserve">              &lt;td&gt;191.9K&lt;/td&gt;</t>
  </si>
  <si>
    <t xml:space="preserve">              &lt;td&gt;&lt;a href="Barbie%20%28USA%29.zip"&gt;Barbie (USA).zip&lt;/a&gt; (&lt;a href="Barbie%20%28USA%29.zip/"&gt;View Contents&lt;/a&gt;)&lt;/td&gt;</t>
  </si>
  <si>
    <t xml:space="preserve">              &lt;td&gt;108.4K&lt;/td&gt;</t>
  </si>
  <si>
    <t xml:space="preserve">              &lt;td&gt;&lt;a href="Bard%27s%20Tale%2C%20The%20%28USA%29.zip"&gt;Bard's Tale, The (USA).zip&lt;/a&gt; (&lt;a href="Bard%27s%20Tale%2C%20The%20%28USA%29.zip/"&gt;View Contents&lt;/a&gt;)&lt;/td&gt;</t>
  </si>
  <si>
    <t xml:space="preserve">              &lt;td&gt;05-Jun-2021 03:35&lt;/td&gt;</t>
  </si>
  <si>
    <t xml:space="preserve">              &lt;td&gt;78.2K&lt;/td&gt;</t>
  </si>
  <si>
    <t xml:space="preserve">              &lt;td&gt;&lt;a href="Barker%20Bill%27s%20Trick%20Shooting%20%28USA%29.zip"&gt;Barker Bill's Trick Shooting (USA).zip&lt;/a&gt; (&lt;a href="Barker%20Bill%27s%20Trick%20Shooting%20%28USA%29.zip/"&gt;View Contents&lt;/a&gt;)&lt;/td&gt;</t>
  </si>
  <si>
    <t xml:space="preserve">              &lt;td&gt;74.7K&lt;/td&gt;</t>
  </si>
  <si>
    <t xml:space="preserve">              &lt;td&gt;&lt;a href="Baseball%20%28USA%2C%20Europe%29.zip"&gt;Baseball (USA, Europe).zip&lt;/a&gt; (&lt;a href="Baseball%20%28USA%2C%20Europe%29.zip/"&gt;View Contents&lt;/a&gt;)&lt;/td&gt;</t>
  </si>
  <si>
    <t xml:space="preserve">              &lt;td&gt;16.7K&lt;/td&gt;</t>
  </si>
  <si>
    <t xml:space="preserve">              &lt;td&gt;&lt;a href="Baseball%20Simulator%201.000%20%28USA%29.zip"&gt;Baseball Simulator 1.000 (USA).zip&lt;/a&gt; (&lt;a href="Baseball%20Simulator%201.000%20%28USA%29.zip/"&gt;View Contents&lt;/a&gt;)&lt;/td&gt;</t>
  </si>
  <si>
    <t xml:space="preserve">              &lt;td&gt;123.9K&lt;/td&gt;</t>
  </si>
  <si>
    <t xml:space="preserve">              &lt;td&gt;&lt;a href="Baseball%20Stars%20%28USA%29.zip"&gt;Baseball Stars (USA).zip&lt;/a&gt; (&lt;a href="Baseball%20Stars%20%28USA%29.zip/"&gt;View Contents&lt;/a&gt;)&lt;/td&gt;</t>
  </si>
  <si>
    <t xml:space="preserve">              &lt;td&gt;126.4K&lt;/td&gt;</t>
  </si>
  <si>
    <t xml:space="preserve">              &lt;td&gt;&lt;a href="Baseball%20Stars%20II%20%28USA%29.zip"&gt;Baseball Stars II (USA).zip&lt;/a&gt; (&lt;a href="Baseball%20Stars%20II%20%28USA%29.zip/"&gt;View Contents&lt;/a&gt;)&lt;/td&gt;</t>
  </si>
  <si>
    <t xml:space="preserve">              &lt;td&gt;154.9K&lt;/td&gt;</t>
  </si>
  <si>
    <t xml:space="preserve">              &lt;td&gt;&lt;a href="Bases%20Loaded%20%28USA%29.zip"&gt;Bases Loaded (USA).zip&lt;/a&gt; (&lt;a href="Bases%20Loaded%20%28USA%29.zip/"&gt;View Contents&lt;/a&gt;)&lt;/td&gt;</t>
  </si>
  <si>
    <t xml:space="preserve">              &lt;td&gt;141.5K&lt;/td&gt;</t>
  </si>
  <si>
    <t xml:space="preserve">              &lt;td&gt;&lt;a href="Bases%20Loaded%203%20%28USA%29.zip"&gt;Bases Loaded 3 (USA).zip&lt;/a&gt; (&lt;a href="Bases%20Loaded%203%20%28USA%29.zip/"&gt;View Contents&lt;/a&gt;)&lt;/td&gt;</t>
  </si>
  <si>
    <t xml:space="preserve">              &lt;td&gt;153.1K&lt;/td&gt;</t>
  </si>
  <si>
    <t xml:space="preserve">              &lt;td&gt;&lt;a href="Bases%20Loaded%204%20%28USA%29.zip"&gt;Bases Loaded 4 (USA).zip&lt;/a&gt; (&lt;a href="Bases%20Loaded%204%20%28USA%29.zip/"&gt;View Contents&lt;/a&gt;)&lt;/td&gt;</t>
  </si>
  <si>
    <t xml:space="preserve">              &lt;td&gt;160.9K&lt;/td&gt;</t>
  </si>
  <si>
    <t xml:space="preserve">              &lt;td&gt;&lt;a href="Bases%20Loaded%20II%20-%20Second%20Season%20%28USA%29.zip"&gt;Bases Loaded II - Second Season (USA).zip&lt;/a&gt; (&lt;a href="Bases%20Loaded%20II%20-%20Second%20Season%20%28USA%29.zip/"&gt;View Contents&lt;/a&gt;)&lt;/td&gt;</t>
  </si>
  <si>
    <t xml:space="preserve">              &lt;td&gt;144.4K&lt;/td&gt;</t>
  </si>
  <si>
    <t xml:space="preserve">              &lt;td&gt;&lt;a href="Batman%20-%20Return%20of%20the%20Joker%20%28USA%29.zip"&gt;Batman - Return of the Joker (USA).zip&lt;/a&gt; (&lt;a href="Batman%20-%20Return%20of%20the%20Joker%20%28USA%29.zip/"&gt;View Contents&lt;/a&gt;)&lt;/td&gt;</t>
  </si>
  <si>
    <t xml:space="preserve">              &lt;td&gt;203.4K&lt;/td&gt;</t>
  </si>
  <si>
    <t xml:space="preserve">              &lt;td&gt;&lt;a href="Batman%20-%20The%20Video%20Game%20%28USA%29.zip"&gt;Batman - The Video Game (USA).zip&lt;/a&gt; (&lt;a href="Batman%20-%20The%20Video%20Game%20%28USA%29.zip/"&gt;View Contents&lt;/a&gt;)&lt;/td&gt;</t>
  </si>
  <si>
    <t xml:space="preserve">              &lt;td&gt;153.4K&lt;/td&gt;</t>
  </si>
  <si>
    <t xml:space="preserve">              &lt;td&gt;&lt;a href="Batman%20Returns%20%28USA%29.zip"&gt;Batman Returns (USA).zip&lt;/a&gt; (&lt;a href="Batman%20Returns%20%28USA%29.zip/"&gt;View Contents&lt;/a&gt;)&lt;/td&gt;</t>
  </si>
  <si>
    <t xml:space="preserve">              &lt;td&gt;216.7K&lt;/td&gt;</t>
  </si>
  <si>
    <t xml:space="preserve">              &lt;td&gt;&lt;a href="Battle%20Chess%20%28USA%29.zip"&gt;Battle Chess (USA).zip&lt;/a&gt; (&lt;a href="Battle%20Chess%20%28USA%29.zip/"&gt;View Contents&lt;/a&gt;)&lt;/td&gt;</t>
  </si>
  <si>
    <t xml:space="preserve">              &lt;td&gt;135.1K&lt;/td&gt;</t>
  </si>
  <si>
    <t xml:space="preserve">              &lt;td&gt;&lt;a href="Battle%20of%20Olympus%2C%20The%20%28USA%29.zip"&gt;Battle of Olympus, The (USA).zip&lt;/a&gt; (&lt;a href="Battle%20of%20Olympus%2C%20The%20%28USA%29.zip/"&gt;View Contents&lt;/a&gt;)&lt;/td&gt;</t>
  </si>
  <si>
    <t xml:space="preserve">              &lt;td&gt;98.0K&lt;/td&gt;</t>
  </si>
  <si>
    <t xml:space="preserve">              &lt;td&gt;&lt;a href="Battleship%20%28USA%29.zip"&gt;Battleship (USA).zip&lt;/a&gt; (&lt;a href="Battleship%20%28USA%29.zip/"&gt;View Contents&lt;/a&gt;)&lt;/td&gt;</t>
  </si>
  <si>
    <t xml:space="preserve">              &lt;td&gt;25.3K&lt;/td&gt;</t>
  </si>
  <si>
    <t xml:space="preserve">              &lt;td&gt;&lt;a href="Battletank%20%28USA%29.zip"&gt;Battletank (USA).zip&lt;/a&gt; (&lt;a href="Battletank%20%28USA%29.zip/"&gt;View Contents&lt;/a&gt;)&lt;/td&gt;</t>
  </si>
  <si>
    <t xml:space="preserve">              &lt;td&gt;37.0K&lt;/td&gt;</t>
  </si>
  <si>
    <t xml:space="preserve">              &lt;td&gt;&lt;a href="Battletoads%20%26%20Double%20Dragon%20-%20The%20Ultimate%20Team%20%28U%29%20%5B%21%5D.nes"&gt;Battletoads &amp;amp; Double Dragon - The Ultimate Team (U) [!].nes&lt;/a&gt;&lt;/td&gt;</t>
  </si>
  <si>
    <t xml:space="preserve">              &lt;td&gt;512.0K&lt;/td&gt;</t>
  </si>
  <si>
    <t xml:space="preserve">              &lt;td&gt;&lt;a href="Battletoads%20%28USA%29.zip"&gt;Battletoads (USA).zip&lt;/a&gt; (&lt;a href="Battletoads%20%28USA%29.zip/"&gt;View Contents&lt;/a&gt;)&lt;/td&gt;</t>
  </si>
  <si>
    <t xml:space="preserve">              &lt;td&gt;187.0K&lt;/td&gt;</t>
  </si>
  <si>
    <t xml:space="preserve">              &lt;td&gt;&lt;a href="Battletoads-Double%20Dragon%20%28USA%29.zip"&gt;Battletoads-Double Dragon (USA).zip&lt;/a&gt; (&lt;a href="Battletoads-Double%20Dragon%20%28USA%29.zip/"&gt;View Contents&lt;/a&gt;)&lt;/td&gt;</t>
  </si>
  <si>
    <t xml:space="preserve">              &lt;td&gt;05-Jun-2021 03:36&lt;/td&gt;</t>
  </si>
  <si>
    <t xml:space="preserve">              &lt;td&gt;185.6K&lt;/td&gt;</t>
  </si>
  <si>
    <t xml:space="preserve">              &lt;td&gt;&lt;a href="Beauty%20and%20the%20Beast%20%28Europe%29.zip"&gt;Beauty and the Beast (Europe).zip&lt;/a&gt; (&lt;a href="Beauty%20and%20the%20Beast%20%28Europe%29.zip/"&gt;View Contents&lt;/a&gt;)&lt;/td&gt;</t>
  </si>
  <si>
    <t xml:space="preserve">              &lt;td&gt;119.4K&lt;/td&gt;</t>
  </si>
  <si>
    <t xml:space="preserve">              &lt;td&gt;&lt;a href="Bee%2052%20%28USA%29%20%28Unl%29.zip"&gt;Bee 52 (USA) (Unl).zip&lt;/a&gt; (&lt;a href="Bee%2052%20%28USA%29%20%28Unl%29.zip/"&gt;View Contents&lt;/a&gt;)&lt;/td&gt;</t>
  </si>
  <si>
    <t xml:space="preserve">              &lt;td&gt;52.9K&lt;/td&gt;</t>
  </si>
  <si>
    <t xml:space="preserve">              &lt;td&gt;&lt;a href="Beetlejuice%20%28USA%29.zip"&gt;Beetlejuice (USA).zip&lt;/a&gt; (&lt;a href="Beetlejuice%20%28USA%29.zip/"&gt;View Contents&lt;/a&gt;)&lt;/td&gt;</t>
  </si>
  <si>
    <t xml:space="preserve">              &lt;td&gt;96.1K&lt;/td&gt;</t>
  </si>
  <si>
    <t xml:space="preserve">              &lt;td&gt;&lt;a href="Best%20of%20the%20Best%20-%20Championship%20Karate%20%28USA%29.zip"&gt;Best of the Best - Championship Karate (USA).zip&lt;/a&gt; (&lt;a href="Best%20of%20the%20Best%20-%20Championship%20Karate%20%28USA%29.zip/"&gt;View Contents&lt;/a&gt;)&lt;/td&gt;</t>
  </si>
  <si>
    <t xml:space="preserve">              &lt;td&gt;115.2K&lt;/td&gt;</t>
  </si>
  <si>
    <t xml:space="preserve">              &lt;td&gt;&lt;a href="Bible%20Adventures%20%28USA%29%20%28Unl%29.zip"&gt;Bible Adventures (USA) (Unl).zip&lt;/a&gt; (&lt;a href="Bible%20Adventures%20%28USA%29%20%28Unl%29.zip/"&gt;View Contents&lt;/a&gt;)&lt;/td&gt;</t>
  </si>
  <si>
    <t xml:space="preserve">              &lt;td&gt;73.1K&lt;/td&gt;</t>
  </si>
  <si>
    <t xml:space="preserve">              &lt;td&gt;&lt;a href="Bible%20Buffet%20%28USA%29%20%28Unl%29.zip"&gt;Bible Buffet (USA) (Unl).zip&lt;/a&gt; (&lt;a href="Bible%20Buffet%20%28USA%29%20%28Unl%29.zip/"&gt;View Contents&lt;/a&gt;)&lt;/td&gt;</t>
  </si>
  <si>
    <t xml:space="preserve">              &lt;td&gt;133.9K&lt;/td&gt;</t>
  </si>
  <si>
    <t xml:space="preserve">              &lt;td&gt;&lt;a href="Big%20Nose%20Freaks%20Out%20%28USA%29%20%28Unl%29.zip"&gt;Big Nose Freaks Out (USA) (Unl).zip&lt;/a&gt; (&lt;a href="Big%20Nose%20Freaks%20Out%20%28USA%29%20%28Unl%29.zip/"&gt;View Contents&lt;/a&gt;)&lt;/td&gt;</t>
  </si>
  <si>
    <t xml:space="preserve">              &lt;td&gt;149.1K&lt;/td&gt;</t>
  </si>
  <si>
    <t xml:space="preserve">              &lt;td&gt;&lt;a href="Big%20Nose%20the%20Caveman%20%28USA%29%20%28Unl%29.zip"&gt;Big Nose the Caveman (USA) (Unl).zip&lt;/a&gt; (&lt;a href="Big%20Nose%20the%20Caveman%20%28USA%29%20%28Unl%29.zip/"&gt;View Contents&lt;/a&gt;)&lt;/td&gt;</t>
  </si>
  <si>
    <t xml:space="preserve">              &lt;td&gt;125.5K&lt;/td&gt;</t>
  </si>
  <si>
    <t xml:space="preserve">              &lt;td&gt;&lt;a href="Bigfoot%20%28USA%29.zip"&gt;Bigfoot (USA).zip&lt;/a&gt; (&lt;a href="Bigfoot%20%28USA%29.zip/"&gt;View Contents&lt;/a&gt;)&lt;/td&gt;</t>
  </si>
  <si>
    <t xml:space="preserve">              &lt;td&gt;102.7K&lt;/td&gt;</t>
  </si>
  <si>
    <t xml:space="preserve">              &lt;td&gt;&lt;a href="Bill%20%26%20Ted%27s%20Excellent%20Video%20Game%20Adventure%20%28USA%29.zip"&gt;Bill &amp;amp; Ted's Excellent Video Game Adventure (USA).zip&lt;/a&gt; (&lt;a href="Bill%20%26%20Ted%27s%20Excellent%20Video%20Game%20Adventure%20%28USA%29.zip/"&gt;View Contents&lt;/a&gt;)&lt;/td&gt;</t>
  </si>
  <si>
    <t xml:space="preserve">              &lt;td&gt;&lt;a href="Bill%20Elliott%27s%20NASCAR%20Challenge%20%28USA%29.zip"&gt;Bill Elliott's NASCAR Challenge (USA).zip&lt;/a&gt; (&lt;a href="Bill%20Elliott%27s%20NASCAR%20Challenge%20%28USA%29.zip/"&gt;View Contents&lt;/a&gt;)&lt;/td&gt;</t>
  </si>
  <si>
    <t xml:space="preserve">              &lt;td&gt;160.0K&lt;/td&gt;</t>
  </si>
  <si>
    <t xml:space="preserve">              &lt;td&gt;&lt;a href="Bionic%20Commando%20%28USA%29.zip"&gt;Bionic Commando (USA).zip&lt;/a&gt; (&lt;a href="Bionic%20Commando%20%28USA%29.zip/"&gt;View Contents&lt;/a&gt;)&lt;/td&gt;</t>
  </si>
  <si>
    <t xml:space="preserve">              &lt;td&gt;146.8K&lt;/td&gt;</t>
  </si>
  <si>
    <t xml:space="preserve">              &lt;td&gt;&lt;a href="Black%20Bass%2C%20The%20%28USA%29.zip"&gt;Black Bass, The (USA).zip&lt;/a&gt; (&lt;a href="Black%20Bass%2C%20The%20%28USA%29.zip/"&gt;View Contents&lt;/a&gt;)&lt;/td&gt;</t>
  </si>
  <si>
    <t xml:space="preserve">              &lt;td&gt;61.6K&lt;/td&gt;</t>
  </si>
  <si>
    <t xml:space="preserve">              &lt;td&gt;&lt;a href="Blackjack%20%28USA%29%20%28Unl%29.zip"&gt;Blackjack (USA) (Unl).zip&lt;/a&gt; (&lt;a href="Blackjack%20%28USA%29%20%28Unl%29.zip/"&gt;View Contents&lt;/a&gt;)&lt;/td&gt;</t>
  </si>
  <si>
    <t xml:space="preserve">              &lt;td&gt;18.5K&lt;/td&gt;</t>
  </si>
  <si>
    <t xml:space="preserve">              &lt;td&gt;&lt;a href="BladeBuster%20%28High%20Level%20Challenge%29.nes"&gt;BladeBuster (High Level Challenge).nes&lt;/a&gt;&lt;/td&gt;</t>
  </si>
  <si>
    <t xml:space="preserve">              &lt;td&gt;&lt;a href="Blades%20of%20Steel%20%28USA%29.zip"&gt;Blades of Steel (USA).zip&lt;/a&gt; (&lt;a href="Blades%20of%20Steel%20%28USA%29.zip/"&gt;View Contents&lt;/a&gt;)&lt;/td&gt;</t>
  </si>
  <si>
    <t xml:space="preserve">              &lt;td&gt;81.3K&lt;/td&gt;</t>
  </si>
  <si>
    <t xml:space="preserve">              &lt;td&gt;&lt;a href="Blaster%20Master%20%28USA%29.zip"&gt;Blaster Master (USA).zip&lt;/a&gt; (&lt;a href="Blaster%20Master%20%28USA%29.zip/"&gt;View Contents&lt;/a&gt;)&lt;/td&gt;</t>
  </si>
  <si>
    <t xml:space="preserve">              &lt;td&gt;05-Jun-2021 03:37&lt;/td&gt;</t>
  </si>
  <si>
    <t xml:space="preserve">              &lt;td&gt;155.1K&lt;/td&gt;</t>
  </si>
  <si>
    <t xml:space="preserve">              &lt;td&gt;&lt;a href="Blue%20Marlin%2C%20The%20%28USA%29.zip"&gt;Blue Marlin, The (USA).zip&lt;/a&gt; (&lt;a href="Blue%20Marlin%2C%20The%20%28USA%29.zip/"&gt;View Contents&lt;/a&gt;)&lt;/td&gt;</t>
  </si>
  <si>
    <t xml:space="preserve">              &lt;td&gt;107.1K&lt;/td&gt;</t>
  </si>
  <si>
    <t xml:space="preserve">              &lt;td&gt;&lt;a href="Blues%20Brothers%2C%20The%20%28USA%29.zip"&gt;Blues Brothers, The (USA).zip&lt;/a&gt; (&lt;a href="Blues%20Brothers%2C%20The%20%28USA%29.zip/"&gt;View Contents&lt;/a&gt;)&lt;/td&gt;</t>
  </si>
  <si>
    <t xml:space="preserve">              &lt;td&gt;60.1K&lt;/td&gt;</t>
  </si>
  <si>
    <t xml:space="preserve">              &lt;td&gt;&lt;a href="Bo%20Jackson%20Baseball%20%28USA%29.zip"&gt;Bo Jackson Baseball (USA).zip&lt;/a&gt; (&lt;a href="Bo%20Jackson%20Baseball%20%28USA%29.zip/"&gt;View Contents&lt;/a&gt;)&lt;/td&gt;</t>
  </si>
  <si>
    <t xml:space="preserve">              &lt;td&gt;140.6K&lt;/td&gt;</t>
  </si>
  <si>
    <t xml:space="preserve">              &lt;td&gt;&lt;a href="Bomberman%20%28USA%29.zip"&gt;Bomberman (USA).zip&lt;/a&gt; (&lt;a href="Bomberman%20%28USA%29.zip/"&gt;View Contents&lt;/a&gt;)&lt;/td&gt;</t>
  </si>
  <si>
    <t xml:space="preserve">              &lt;td&gt;15.8K&lt;/td&gt;</t>
  </si>
  <si>
    <t xml:space="preserve">              &lt;td&gt;&lt;a href="Bomberman%20II%20%28USA%29.zip"&gt;Bomberman II (USA).zip&lt;/a&gt; (&lt;a href="Bomberman%20II%20%28USA%29.zip/"&gt;View Contents&lt;/a&gt;)&lt;/td&gt;</t>
  </si>
  <si>
    <t xml:space="preserve">              &lt;td&gt;66.2K&lt;/td&gt;</t>
  </si>
  <si>
    <t xml:space="preserve">              &lt;td&gt;&lt;a href="Bonk%27s%20Adventure%20%28USA%29.zip"&gt;Bonk's Adventure (USA).zip&lt;/a&gt; (&lt;a href="Bonk%27s%20Adventure%20%28USA%29.zip/"&gt;View Contents&lt;/a&gt;)&lt;/td&gt;</t>
  </si>
  <si>
    <t xml:space="preserve">              &lt;td&gt;143.7K&lt;/td&gt;</t>
  </si>
  <si>
    <t xml:space="preserve">              &lt;td&gt;&lt;a href="Boulder%20Dash%20%28USA%29.zip"&gt;Boulder Dash (USA).zip&lt;/a&gt; (&lt;a href="Boulder%20Dash%20%28USA%29.zip/"&gt;View Contents&lt;/a&gt;)&lt;/td&gt;</t>
  </si>
  <si>
    <t xml:space="preserve">              &lt;td&gt;&lt;a href="Boy%20and%20His%20Blob%2C%20A%20-%20Trouble%20on%20Blobolonia%20%28USA%29.zip"&gt;Boy and His Blob, A - Trouble on Blobolonia (USA).zip&lt;/a&gt; (&lt;a href="Boy%20and%20His%20Blob%2C%20A%20-%20Trouble%20on%20Blobolonia%20%28USA%29.zip/"&gt;View Contents&lt;/a&gt;)&lt;/td&gt;</t>
  </si>
  <si>
    <t xml:space="preserve">              &lt;td&gt;&lt;a href="Bram%20Stoker%27s%20Dracula%20%28USA%29.zip"&gt;Bram Stoker's Dracula (USA).zip&lt;/a&gt; (&lt;a href="Bram%20Stoker%27s%20Dracula%20%28USA%29.zip/"&gt;View Contents&lt;/a&gt;)&lt;/td&gt;</t>
  </si>
  <si>
    <t xml:space="preserve">              &lt;td&gt;113.3K&lt;/td&gt;</t>
  </si>
  <si>
    <t xml:space="preserve">              &lt;td&gt;&lt;a href="Break%20Time%20-%20The%20National%20Pool%20Tour%20%28USA%29.zip"&gt;Break Time - The National Pool Tour (USA).zip&lt;/a&gt; (&lt;a href="Break%20Time%20-%20The%20National%20Pool%20Tour%20%28USA%29.zip/"&gt;View Contents&lt;/a&gt;)&lt;/td&gt;</t>
  </si>
  <si>
    <t xml:space="preserve">              &lt;td&gt;&lt;a href="BreakThru%20%28USA%29.zip"&gt;BreakThru (USA).zip&lt;/a&gt; (&lt;a href="BreakThru%20%28USA%29.zip/"&gt;View Contents&lt;/a&gt;)&lt;/td&gt;</t>
  </si>
  <si>
    <t xml:space="preserve">              &lt;td&gt;57.4K&lt;/td&gt;</t>
  </si>
  <si>
    <t xml:space="preserve">              &lt;td&gt;&lt;a href="Bubble%20Bath%20Babes%20%28USA%29%20%28Unl%29.zip"&gt;Bubble Bath Babes (USA) (Unl).zip&lt;/a&gt; (&lt;a href="Bubble%20Bath%20Babes%20%28USA%29%20%28Unl%29.zip/"&gt;View Contents&lt;/a&gt;)&lt;/td&gt;</t>
  </si>
  <si>
    <t xml:space="preserve">              &lt;td&gt;51.6K&lt;/td&gt;</t>
  </si>
  <si>
    <t xml:space="preserve">              &lt;td&gt;&lt;a href="Bubble%20Bobble%20%28USA%29.zip"&gt;Bubble Bobble (USA).zip&lt;/a&gt; (&lt;a href="Bubble%20Bobble%20%28USA%29.zip/"&gt;View Contents&lt;/a&gt;)&lt;/td&gt;</t>
  </si>
  <si>
    <t xml:space="preserve">              &lt;td&gt;49.0K&lt;/td&gt;</t>
  </si>
  <si>
    <t xml:space="preserve">              &lt;td&gt;&lt;a href="Bubble%20Bobble%20Part%202%20%28USA%29.zip"&gt;Bubble Bobble Part 2 (USA).zip&lt;/a&gt; (&lt;a href="Bubble%20Bobble%20Part%202%20%28USA%29.zip/"&gt;View Contents&lt;/a&gt;)&lt;/td&gt;</t>
  </si>
  <si>
    <t xml:space="preserve">              &lt;td&gt;119.3K&lt;/td&gt;</t>
  </si>
  <si>
    <t xml:space="preserve">              &lt;td&gt;&lt;a href="Bucky%20O%27Hare%20%28USA%29.zip"&gt;Bucky O'Hare (USA).zip&lt;/a&gt; (&lt;a href="Bucky%20O%27Hare%20%28USA%29.zip/"&gt;View Contents&lt;/a&gt;)&lt;/td&gt;</t>
  </si>
  <si>
    <t xml:space="preserve">              &lt;td&gt;158.7K&lt;/td&gt;</t>
  </si>
  <si>
    <t xml:space="preserve">              &lt;td&gt;&lt;a href="Bugs%20Bunny%20Birthday%20Blowout%2C%20The%20%28USA%29.zip"&gt;Bugs Bunny Birthday Blowout, The (USA).zip&lt;/a&gt; (&lt;a href="Bugs%20Bunny%20Birthday%20Blowout%2C%20The%20%28USA%29.zip/"&gt;View Contents&lt;/a&gt;)&lt;/td&gt;</t>
  </si>
  <si>
    <t xml:space="preserve">              &lt;td&gt;120.5K&lt;/td&gt;</t>
  </si>
  <si>
    <t xml:space="preserve">              &lt;td&gt;&lt;a href="Bugs%20Bunny%20Crazy%20Castle%2C%20The%20%28USA%29.zip"&gt;Bugs Bunny Crazy Castle, The (USA).zip&lt;/a&gt; (&lt;a href="Bugs%20Bunny%20Crazy%20Castle%2C%20The%20%28USA%29.zip/"&gt;View Contents&lt;/a&gt;)&lt;/td&gt;</t>
  </si>
  <si>
    <t xml:space="preserve">              &lt;td&gt;&lt;a href="Bump%27n%27Jump%20%28USA%29.zip"&gt;Bump'n'Jump (USA).zip&lt;/a&gt; (&lt;a href="Bump%27n%27Jump%20%28USA%29.zip/"&gt;View Contents&lt;/a&gt;)&lt;/td&gt;</t>
  </si>
  <si>
    <t xml:space="preserve">              &lt;td&gt;32.5K&lt;/td&gt;</t>
  </si>
  <si>
    <t xml:space="preserve">              &lt;td&gt;&lt;a href="Burai%20Fighter%20%28USA%29.zip"&gt;Burai Fighter (USA).zip&lt;/a&gt; (&lt;a href="Burai%20Fighter%20%28USA%29.zip/"&gt;View Contents&lt;/a&gt;)&lt;/td&gt;</t>
  </si>
  <si>
    <t xml:space="preserve">              &lt;td&gt;05-Jun-2021 03:38&lt;/td&gt;</t>
  </si>
  <si>
    <t xml:space="preserve">              &lt;td&gt;43.6K&lt;/td&gt;</t>
  </si>
  <si>
    <t xml:space="preserve">              &lt;td&gt;&lt;a href="BurgerTime%20%28USA%29.zip"&gt;BurgerTime (USA).zip&lt;/a&gt; (&lt;a href="BurgerTime%20%28USA%29.zip/"&gt;View Contents&lt;/a&gt;)&lt;/td&gt;</t>
  </si>
  <si>
    <t xml:space="preserve">              &lt;td&gt;14.3K&lt;/td&gt;</t>
  </si>
  <si>
    <t xml:space="preserve">              &lt;td&gt;&lt;a href="CVIII%20NTFLX%20v1.1.nes"&gt;CVIII NTFLX v1.1.nes&lt;/a&gt;&lt;/td&gt;</t>
  </si>
  <si>
    <t xml:space="preserve">              &lt;td&gt;05-Jun-2021 03:41&lt;/td&gt;</t>
  </si>
  <si>
    <t xml:space="preserve">              &lt;td&gt;&lt;a href="Cabal%20%28USA%29.zip"&gt;Cabal (USA).zip&lt;/a&gt; (&lt;a href="Cabal%20%28USA%29.zip/"&gt;View Contents&lt;/a&gt;)&lt;/td&gt;</t>
  </si>
  <si>
    <t xml:space="preserve">              &lt;td&gt;93.6K&lt;/td&gt;</t>
  </si>
  <si>
    <t xml:space="preserve">              &lt;td&gt;&lt;a href="Caesars%20Palace%20%28USA%29.zip"&gt;Caesars Palace (USA).zip&lt;/a&gt; (&lt;a href="Caesars%20Palace%20%28USA%29.zip/"&gt;View Contents&lt;/a&gt;)&lt;/td&gt;</t>
  </si>
  <si>
    <t xml:space="preserve">              &lt;td&gt;71.0K&lt;/td&gt;</t>
  </si>
  <si>
    <t xml:space="preserve">              &lt;td&gt;&lt;a href="California%20Games%20%28USA%29.zip"&gt;California Games (USA).zip&lt;/a&gt; (&lt;a href="California%20Games%20%28USA%29.zip/"&gt;View Contents&lt;/a&gt;)&lt;/td&gt;</t>
  </si>
  <si>
    <t xml:space="preserve">              &lt;td&gt;90.1K&lt;/td&gt;</t>
  </si>
  <si>
    <t xml:space="preserve">              &lt;td&gt;&lt;a href="Caltron%20-%206%20in%201%20%28USA%29%20%28Unl%29.zip"&gt;Caltron - 6 in 1 (USA) (Unl).zip&lt;/a&gt; (&lt;a href="Caltron%20-%206%20in%201%20%28USA%29%20%28Unl%29.zip/"&gt;View Contents&lt;/a&gt;)&lt;/td&gt;</t>
  </si>
  <si>
    <t xml:space="preserve">              &lt;td&gt;134.5K&lt;/td&gt;</t>
  </si>
  <si>
    <t xml:space="preserve">              &lt;td&gt;&lt;a href="Capcom%27s%20Gold%20Medal%20Challenge%20%2792%20%28USA%29.zip"&gt;Capcom's Gold Medal Challenge '92 (USA).zip&lt;/a&gt; (&lt;a href="Capcom%27s%20Gold%20Medal%20Challenge%20%2792%20%28USA%29.zip/"&gt;View Contents&lt;/a&gt;)&lt;/td&gt;</t>
  </si>
  <si>
    <t xml:space="preserve">              &lt;td&gt;&lt;a href="Captain%20America%20and%20the%20Avengers%20%28USA%29.zip"&gt;Captain America and the Avengers (USA).zip&lt;/a&gt; (&lt;a href="Captain%20America%20and%20the%20Avengers%20%28USA%29.zip/"&gt;View Contents&lt;/a&gt;)&lt;/td&gt;</t>
  </si>
  <si>
    <t xml:space="preserve">              &lt;td&gt;146.0K&lt;/td&gt;</t>
  </si>
  <si>
    <t xml:space="preserve">              &lt;td&gt;&lt;a href="Captain%20Comic%20-%20The%20Adventure%20%28USA%29%20%28Unl%29.zip"&gt;Captain Comic - The Adventure (USA) (Unl).zip&lt;/a&gt; (&lt;a href="Captain%20Comic%20-%20The%20Adventure%20%28USA%29%20%28Unl%29.zip/"&gt;View Contents&lt;/a&gt;)&lt;/td&gt;</t>
  </si>
  <si>
    <t xml:space="preserve">              &lt;td&gt;48.2K&lt;/td&gt;</t>
  </si>
  <si>
    <t xml:space="preserve">              &lt;td&gt;&lt;a href="Captain%20Planet%20and%20the%20Planeteers%20%28USA%29.zip"&gt;Captain Planet and the Planeteers (USA).zip&lt;/a&gt; (&lt;a href="Captain%20Planet%20and%20the%20Planeteers%20%28USA%29.zip/"&gt;View Contents&lt;/a&gt;)&lt;/td&gt;</t>
  </si>
  <si>
    <t xml:space="preserve">              &lt;td&gt;134.1K&lt;/td&gt;</t>
  </si>
  <si>
    <t xml:space="preserve">              &lt;td&gt;&lt;a href="Captain%20Skyhawk%20%28USA%29.zip"&gt;Captain Skyhawk (USA).zip&lt;/a&gt; (&lt;a href="Captain%20Skyhawk%20%28USA%29.zip/"&gt;View Contents&lt;/a&gt;)&lt;/td&gt;</t>
  </si>
  <si>
    <t xml:space="preserve">              &lt;td&gt;77.2K&lt;/td&gt;</t>
  </si>
  <si>
    <t xml:space="preserve">              &lt;td&gt;&lt;a href="Casino%20Kid%20%28USA%29.zip"&gt;Casino Kid (USA).zip&lt;/a&gt; (&lt;a href="Casino%20Kid%20%28USA%29.zip/"&gt;View Contents&lt;/a&gt;)&lt;/td&gt;</t>
  </si>
  <si>
    <t xml:space="preserve">              &lt;td&gt;&lt;a href="Casino%20Kid%20II%20%28USA%29.zip"&gt;Casino Kid II (USA).zip&lt;/a&gt; (&lt;a href="Casino%20Kid%20II%20%28USA%29.zip/"&gt;View Contents&lt;/a&gt;)&lt;/td&gt;</t>
  </si>
  <si>
    <t xml:space="preserve">              &lt;td&gt;68.2K&lt;/td&gt;</t>
  </si>
  <si>
    <t xml:space="preserve">              &lt;td&gt;&lt;a href="Castelian%20%28USA%29.zip"&gt;Castelian (USA).zip&lt;/a&gt; (&lt;a href="Castelian%20%28USA%29.zip/"&gt;View Contents&lt;/a&gt;)&lt;/td&gt;</t>
  </si>
  <si>
    <t xml:space="preserve">              &lt;td&gt;47.1K&lt;/td&gt;</t>
  </si>
  <si>
    <t xml:space="preserve">              &lt;td&gt;&lt;a href="Castle%20of%20Deceit%20%28USA%29%20%28Unl%29.zip"&gt;Castle of Deceit (USA) (Unl).zip&lt;/a&gt; (&lt;a href="Castle%20of%20Deceit%20%28USA%29%20%28Unl%29.zip/"&gt;View Contents&lt;/a&gt;)&lt;/td&gt;</t>
  </si>
  <si>
    <t xml:space="preserve">              &lt;td&gt;&lt;a href="Castle%20of%20Dragon%20%28USA%29.zip"&gt;Castle of Dragon (USA).zip&lt;/a&gt; (&lt;a href="Castle%20of%20Dragon%20%28USA%29.zip/"&gt;View Contents&lt;/a&gt;)&lt;/td&gt;</t>
  </si>
  <si>
    <t xml:space="preserve">              &lt;td&gt;75.8K&lt;/td&gt;</t>
  </si>
  <si>
    <t xml:space="preserve">              &lt;td&gt;&lt;a href="Castlequest%20%28USA%29.zip"&gt;Castlequest (USA).zip&lt;/a&gt; (&lt;a href="Castlequest%20%28USA%29.zip/"&gt;View Contents&lt;/a&gt;)&lt;/td&gt;</t>
  </si>
  <si>
    <t xml:space="preserve">              &lt;td&gt;37.4K&lt;/td&gt;</t>
  </si>
  <si>
    <t xml:space="preserve">              &lt;td&gt;&lt;a href="Castlevania%20%28USA%29.zip"&gt;Castlevania (USA).zip&lt;/a&gt; (&lt;a href="Castlevania%20%28USA%29.zip/"&gt;View Contents&lt;/a&gt;)&lt;/td&gt;</t>
  </si>
  <si>
    <t xml:space="preserve">              &lt;td&gt;64.9K&lt;/td&gt;</t>
  </si>
  <si>
    <t xml:space="preserve">              &lt;td&gt;&lt;a href="Castlevania%20II%20-%20Simon%27s%20Quest%20%28USA%29.zip"&gt;Castlevania II - Simon's Quest (USA).zip&lt;/a&gt; (&lt;a href="Castlevania%20II%20-%20Simon%27s%20Quest%20%28USA%29.zip/"&gt;View Contents&lt;/a&gt;)&lt;/td&gt;</t>
  </si>
  <si>
    <t xml:space="preserve">              &lt;td&gt;05-Jun-2021 03:39&lt;/td&gt;</t>
  </si>
  <si>
    <t xml:space="preserve">              &lt;td&gt;76.0K&lt;/td&gt;</t>
  </si>
  <si>
    <t xml:space="preserve">              &lt;td&gt;&lt;a href="Castlevania%20III%20-%20Dracula%27s%20Curse%20%28USA%29.zip"&gt;Castlevania III - Dracula's Curse (USA).zip&lt;/a&gt; (&lt;a href="Castlevania%20III%20-%20Dracula%27s%20Curse%20%28USA%29.zip/"&gt;View Contents&lt;/a&gt;)&lt;/td&gt;</t>
  </si>
  <si>
    <t xml:space="preserve">              &lt;td&gt;241.2K&lt;/td&gt;</t>
  </si>
  <si>
    <t xml:space="preserve">              &lt;td&gt;&lt;a href="Caveman%20Games%20%28USA%29.zip"&gt;Caveman Games (USA).zip&lt;/a&gt; (&lt;a href="Caveman%20Games%20%28USA%29.zip/"&gt;View Contents&lt;/a&gt;)&lt;/td&gt;</t>
  </si>
  <si>
    <t xml:space="preserve">              &lt;td&gt;131.9K&lt;/td&gt;</t>
  </si>
  <si>
    <t xml:space="preserve">              &lt;td&gt;&lt;a href="Challenge%20of%20the%20Dragon%20%28USA%29%20%28Unl%29.zip"&gt;Challenge of the Dragon (USA) (Unl).zip&lt;/a&gt; (&lt;a href="Challenge%20of%20the%20Dragon%20%28USA%29%20%28Unl%29.zip/"&gt;View Contents&lt;/a&gt;)&lt;/td&gt;</t>
  </si>
  <si>
    <t xml:space="preserve">              &lt;td&gt;63.1K&lt;/td&gt;</t>
  </si>
  <si>
    <t xml:space="preserve">              &lt;td&gt;&lt;a href="Championship%20Bowling%20%28USA%29.zip"&gt;Championship Bowling (USA).zip&lt;/a&gt; (&lt;a href="Championship%20Bowling%20%28USA%29.zip/"&gt;View Contents&lt;/a&gt;)&lt;/td&gt;</t>
  </si>
  <si>
    <t xml:space="preserve">              &lt;td&gt;32.2K&lt;/td&gt;</t>
  </si>
  <si>
    <t xml:space="preserve">              &lt;td&gt;&lt;a href="Championship%20Pool%20%28USA%29.zip"&gt;Championship Pool (USA).zip&lt;/a&gt; (&lt;a href="Championship%20Pool%20%28USA%29.zip/"&gt;View Contents&lt;/a&gt;)&lt;/td&gt;</t>
  </si>
  <si>
    <t xml:space="preserve">              &lt;td&gt;69.6K&lt;/td&gt;</t>
  </si>
  <si>
    <t xml:space="preserve">              &lt;td&gt;&lt;a href="Championship%20Rally%20%28Europe%29.zip"&gt;Championship Rally (Europe).zip&lt;/a&gt; (&lt;a href="Championship%20Rally%20%28Europe%29.zip/"&gt;View Contents&lt;/a&gt;)&lt;/td&gt;</t>
  </si>
  <si>
    <t xml:space="preserve">              &lt;td&gt;135.3K&lt;/td&gt;</t>
  </si>
  <si>
    <t xml:space="preserve">              &lt;td&gt;&lt;a href="Chase%20%28Shiru%29.nes"&gt;Chase (Shiru).nes&lt;/a&gt;&lt;/td&gt;</t>
  </si>
  <si>
    <t xml:space="preserve">              &lt;td&gt;24.0K&lt;/td&gt;</t>
  </si>
  <si>
    <t xml:space="preserve">              &lt;td&gt;&lt;a href="Cheetahmen%20II%20%28USA%29%20%28Unl%29.zip"&gt;Cheetahmen II (USA) (Unl).zip&lt;/a&gt; (&lt;a href="Cheetahmen%20II%20%28USA%29%20%28Unl%29.zip/"&gt;View Contents&lt;/a&gt;)&lt;/td&gt;</t>
  </si>
  <si>
    <t xml:space="preserve">              &lt;td&gt;114.5K&lt;/td&gt;</t>
  </si>
  <si>
    <t xml:space="preserve">              &lt;td&gt;&lt;a href="Cheril%20Perils%20Classic%20%28MojonTwins%29.nes"&gt;Cheril Perils Classic (MojonTwins).nes&lt;/a&gt;&lt;/td&gt;</t>
  </si>
  <si>
    <t xml:space="preserve">              &lt;td&gt;40.0K&lt;/td&gt;</t>
  </si>
  <si>
    <t xml:space="preserve">              &lt;td&gt;&lt;a href="Chessmaster%2C%20The%20%28USA%29.zip"&gt;Chessmaster, The (USA).zip&lt;/a&gt; (&lt;a href="Chessmaster%2C%20The%20%28USA%29.zip/"&gt;View Contents&lt;/a&gt;)&lt;/td&gt;</t>
  </si>
  <si>
    <t xml:space="preserve">              &lt;td&gt;47.8K&lt;/td&gt;</t>
  </si>
  <si>
    <t xml:space="preserve">              &lt;td&gt;&lt;a href="Chiller%20%28USA%29%20%28Unl%29.zip"&gt;Chiller (USA) (Unl).zip&lt;/a&gt; (&lt;a href="Chiller%20%28USA%29%20%28Unl%29.zip/"&gt;View Contents&lt;/a&gt;)&lt;/td&gt;</t>
  </si>
  <si>
    <t xml:space="preserve">              &lt;td&gt;28.5K&lt;/td&gt;</t>
  </si>
  <si>
    <t xml:space="preserve">              &lt;td&gt;&lt;a href="Chip%20%27n%20Dale%20-%20Rescue%20Rangers%20%28USA%29.zip"&gt;Chip 'n Dale - Rescue Rangers (USA).zip&lt;/a&gt; (&lt;a href="Chip%20%27n%20Dale%20-%20Rescue%20Rangers%20%28USA%29.zip/"&gt;View Contents&lt;/a&gt;)&lt;/td&gt;</t>
  </si>
  <si>
    <t xml:space="preserve">              &lt;td&gt;141.1K&lt;/td&gt;</t>
  </si>
  <si>
    <t xml:space="preserve">              &lt;td&gt;&lt;a href="Chip%20%27n%20Dale%20-%20Rescue%20Rangers%202%20%28USA%29.zip"&gt;Chip 'n Dale - Rescue Rangers 2 (USA).zip&lt;/a&gt; (&lt;a href="Chip%20%27n%20Dale%20-%20Rescue%20Rangers%202%20%28USA%29.zip/"&gt;View Contents&lt;/a&gt;)&lt;/td&gt;</t>
  </si>
  <si>
    <t xml:space="preserve">              &lt;td&gt;135.4K&lt;/td&gt;</t>
  </si>
  <si>
    <t xml:space="preserve">              &lt;td&gt;&lt;a href="Chris%20Evert%20%26%20Ivan%20Lendl%20in%20Top%20Players%27%20Tennis%20%28USA%29.zip"&gt;Chris Evert &amp;amp; Ivan Lendl in Top Players' Tennis (USA).zip&lt;/a&gt; (&lt;a href="Chris%20Evert%20%26%20Ivan%20Lendl%20in%20Top%20Players%27%20Tennis%20%28USA%29.zip/"&gt;View Contents&lt;/a&gt;)&lt;/td&gt;</t>
  </si>
  <si>
    <t xml:space="preserve">              &lt;td&gt;129.9K&lt;/td&gt;</t>
  </si>
  <si>
    <t xml:space="preserve">              &lt;td&gt;&lt;a href="Chubby%20Cherub%20%28USA%29.zip"&gt;Chubby Cherub (USA).zip&lt;/a&gt; (&lt;a href="Chubby%20Cherub%20%28USA%29.zip/"&gt;View Contents&lt;/a&gt;)&lt;/td&gt;</t>
  </si>
  <si>
    <t xml:space="preserve">              &lt;td&gt;23.2K&lt;/td&gt;</t>
  </si>
  <si>
    <t xml:space="preserve">              &lt;td&gt;&lt;a href="Circus%20Caper%20%28USA%29.zip"&gt;Circus Caper (USA).zip&lt;/a&gt; (&lt;a href="Circus%20Caper%20%28USA%29.zip/"&gt;View Contents&lt;/a&gt;)&lt;/td&gt;</t>
  </si>
  <si>
    <t xml:space="preserve">              &lt;td&gt;105.3K&lt;/td&gt;</t>
  </si>
  <si>
    <t xml:space="preserve">              &lt;td&gt;&lt;a href="City%20Connection%20%28USA%29.zip"&gt;City Connection (USA).zip&lt;/a&gt; (&lt;a href="City%20Connection%20%28USA%29.zip/"&gt;View Contents&lt;/a&gt;)&lt;/td&gt;</t>
  </si>
  <si>
    <t xml:space="preserve">              &lt;td&gt;26.2K&lt;/td&gt;</t>
  </si>
  <si>
    <t xml:space="preserve">              &lt;td&gt;&lt;a href="Clash%20at%20Demonhead%20%28USA%29.zip"&gt;Clash at Demonhead (USA).zip&lt;/a&gt; (&lt;a href="Clash%20at%20Demonhead%20%28USA%29.zip/"&gt;View Contents&lt;/a&gt;)&lt;/td&gt;</t>
  </si>
  <si>
    <t xml:space="preserve">              &lt;td&gt;05-Jun-2021 03:40&lt;/td&gt;</t>
  </si>
  <si>
    <t xml:space="preserve">              &lt;td&gt;148.0K&lt;/td&gt;</t>
  </si>
  <si>
    <t xml:space="preserve">              &lt;td&gt;&lt;a href="Classic%20Concentration%20%28USA%29.zip"&gt;Classic Concentration (USA).zip&lt;/a&gt; (&lt;a href="Classic%20Concentration%20%28USA%29.zip/"&gt;View Contents&lt;/a&gt;)&lt;/td&gt;</t>
  </si>
  <si>
    <t xml:space="preserve">              &lt;td&gt;70.9K&lt;/td&gt;</t>
  </si>
  <si>
    <t xml:space="preserve">              &lt;td&gt;&lt;a href="Cliffhanger%20%28USA%29.zip"&gt;Cliffhanger (USA).zip&lt;/a&gt; (&lt;a href="Cliffhanger%20%28USA%29.zip/"&gt;View Contents&lt;/a&gt;)&lt;/td&gt;</t>
  </si>
  <si>
    <t xml:space="preserve">              &lt;td&gt;90.4K&lt;/td&gt;</t>
  </si>
  <si>
    <t xml:space="preserve">              &lt;td&gt;&lt;a href="Clu%20Clu%20Land%20%28World%29.zip"&gt;Clu Clu Land (World).zip&lt;/a&gt; (&lt;a href="Clu%20Clu%20Land%20%28World%29.zip/"&gt;View Contents&lt;/a&gt;)&lt;/td&gt;</t>
  </si>
  <si>
    <t xml:space="preserve">              &lt;td&gt;15.6K&lt;/td&gt;</t>
  </si>
  <si>
    <t xml:space="preserve">              &lt;td&gt;&lt;a href="Cobra%20Command%20%28USA%29.zip"&gt;Cobra Command (USA).zip&lt;/a&gt; (&lt;a href="Cobra%20Command%20%28USA%29.zip/"&gt;View Contents&lt;/a&gt;)&lt;/td&gt;</t>
  </si>
  <si>
    <t xml:space="preserve">              &lt;td&gt;108.6K&lt;/td&gt;</t>
  </si>
  <si>
    <t xml:space="preserve">              &lt;td&gt;&lt;a href="Cobra%20Triangle%20%28USA%29.zip"&gt;Cobra Triangle (USA).zip&lt;/a&gt; (&lt;a href="Cobra%20Triangle%20%28USA%29.zip/"&gt;View Contents&lt;/a&gt;)&lt;/td&gt;</t>
  </si>
  <si>
    <t xml:space="preserve">              &lt;td&gt;84.7K&lt;/td&gt;</t>
  </si>
  <si>
    <t xml:space="preserve">              &lt;td&gt;&lt;a href="Code%20Name%20-%20Viper%20%28USA%29.zip"&gt;Code Name - Viper (USA).zip&lt;/a&gt; (&lt;a href="Code%20Name%20-%20Viper%20%28USA%29.zip/"&gt;View Contents&lt;/a&gt;)&lt;/td&gt;</t>
  </si>
  <si>
    <t xml:space="preserve">              &lt;td&gt;137.3K&lt;/td&gt;</t>
  </si>
  <si>
    <t xml:space="preserve">              &lt;td&gt;&lt;a href="Color%20a%20Dinosaur%20%28USA%29.zip"&gt;Color a Dinosaur (USA).zip&lt;/a&gt; (&lt;a href="Color%20a%20Dinosaur%20%28USA%29.zip/"&gt;View Contents&lt;/a&gt;)&lt;/td&gt;</t>
  </si>
  <si>
    <t xml:space="preserve">              &lt;td&gt;35.2K&lt;/td&gt;</t>
  </si>
  <si>
    <t xml:space="preserve">              &lt;td&gt;&lt;a href="Commando%20%28USA%29.zip"&gt;Commando (USA).zip&lt;/a&gt; (&lt;a href="Commando%20%28USA%29.zip/"&gt;View Contents&lt;/a&gt;)&lt;/td&gt;</t>
  </si>
  <si>
    <t xml:space="preserve">              &lt;td&gt;58.2K&lt;/td&gt;</t>
  </si>
  <si>
    <t xml:space="preserve">              &lt;td&gt;&lt;a href="Conan%20%28USA%29.zip"&gt;Conan (USA).zip&lt;/a&gt; (&lt;a href="Conan%20%28USA%29.zip/"&gt;View Contents&lt;/a&gt;)&lt;/td&gt;</t>
  </si>
  <si>
    <t xml:space="preserve">              &lt;td&gt;72.7K&lt;/td&gt;</t>
  </si>
  <si>
    <t xml:space="preserve">              &lt;td&gt;&lt;a href="Conflict%20%28USA%29.zip"&gt;Conflict (USA).zip&lt;/a&gt; (&lt;a href="Conflict%20%28USA%29.zip/"&gt;View Contents&lt;/a&gt;)&lt;/td&gt;</t>
  </si>
  <si>
    <t xml:space="preserve">              &lt;td&gt;116.4K&lt;/td&gt;</t>
  </si>
  <si>
    <t xml:space="preserve">              &lt;td&gt;&lt;a href="Conquest%20of%20the%20Crystal%20Palace%20%28USA%29.zip"&gt;Conquest of the Crystal Palace (USA).zip&lt;/a&gt; (&lt;a href="Conquest%20of%20the%20Crystal%20Palace%20%28USA%29.zip/"&gt;View Contents&lt;/a&gt;)&lt;/td&gt;</t>
  </si>
  <si>
    <t xml:space="preserve">              &lt;td&gt;&lt;a href="Contra%20%28USA%29.zip"&gt;Contra (USA).zip&lt;/a&gt; (&lt;a href="Contra%20%28USA%29.zip/"&gt;View Contents&lt;/a&gt;)&lt;/td&gt;</t>
  </si>
  <si>
    <t xml:space="preserve">              &lt;td&gt;87.9K&lt;/td&gt;</t>
  </si>
  <si>
    <t xml:space="preserve">              &lt;td&gt;&lt;a href="Contra%20Force%20%28USA%29.zip"&gt;Contra Force (USA).zip&lt;/a&gt; (&lt;a href="Contra%20Force%20%28USA%29.zip/"&gt;View Contents&lt;/a&gt;)&lt;/td&gt;</t>
  </si>
  <si>
    <t xml:space="preserve">              &lt;td&gt;163.6K&lt;/td&gt;</t>
  </si>
  <si>
    <t xml:space="preserve">              &lt;td&gt;&lt;a href="Cool%20World%20%28USA%29.zip"&gt;Cool World (USA).zip&lt;/a&gt; (&lt;a href="Cool%20World%20%28USA%29.zip/"&gt;View Contents&lt;/a&gt;)&lt;/td&gt;</t>
  </si>
  <si>
    <t xml:space="preserve">              &lt;td&gt;96.0K&lt;/td&gt;</t>
  </si>
  <si>
    <t xml:space="preserve">              &lt;td&gt;&lt;a href="Cowboy%20Kid%20%28USA%29.zip"&gt;Cowboy Kid (USA).zip&lt;/a&gt; (&lt;a href="Cowboy%20Kid%20%28USA%29.zip/"&gt;View Contents&lt;/a&gt;)&lt;/td&gt;</t>
  </si>
  <si>
    <t xml:space="preserve">              &lt;td&gt;254.5K&lt;/td&gt;</t>
  </si>
  <si>
    <t xml:space="preserve">              &lt;td&gt;&lt;a href="Crackout%20%28Europe%29.zip"&gt;Crackout (Europe).zip&lt;/a&gt; (&lt;a href="Crackout%20%28Europe%29.zip/"&gt;View Contents&lt;/a&gt;)&lt;/td&gt;</t>
  </si>
  <si>
    <t xml:space="preserve">              &lt;td&gt;67.9K&lt;/td&gt;</t>
  </si>
  <si>
    <t xml:space="preserve">              &lt;td&gt;&lt;a href="Crash%20%27n%27%20the%20Boys%20-%20Street%20Challenge%20%28USA%29.zip"&gt;Crash 'n' the Boys - Street Challenge (USA).zip&lt;/a&gt; (&lt;a href="Crash%20%27n%27%20the%20Boys%20-%20Street%20Challenge%20%28USA%29.zip/"&gt;View Contents&lt;/a&gt;)&lt;/td&gt;</t>
  </si>
  <si>
    <t xml:space="preserve">              &lt;td&gt;143.3K&lt;/td&gt;</t>
  </si>
  <si>
    <t xml:space="preserve">              &lt;td&gt;&lt;a href="Crystal%20Mines%20%28USA%29%20%28Unl%29.zip"&gt;Crystal Mines (USA) (Unl).zip&lt;/a&gt; (&lt;a href="Crystal%20Mines%20%28USA%29%20%28Unl%29.zip/"&gt;View Contents&lt;/a&gt;)&lt;/td&gt;</t>
  </si>
  <si>
    <t xml:space="preserve">              &lt;td&gt;36.8K&lt;/td&gt;</t>
  </si>
  <si>
    <t xml:space="preserve">              &lt;td&gt;&lt;a href="Crystalis%20%28USA%29.zip"&gt;Crystalis (USA).zip&lt;/a&gt; (&lt;a href="Crystalis%20%28USA%29.zip/"&gt;View Contents&lt;/a&gt;)&lt;/td&gt;</t>
  </si>
  <si>
    <t xml:space="preserve">              &lt;td&gt;217.8K&lt;/td&gt;</t>
  </si>
  <si>
    <t xml:space="preserve">              &lt;td&gt;&lt;a href="Cyber%20Stadium%20Series%20-%20Base%20Wars%20%28USA%29.zip"&gt;Cyber Stadium Series - Base Wars (USA).zip&lt;/a&gt; (&lt;a href="Cyber%20Stadium%20Series%20-%20Base%20Wars%20%28USA%29.zip/"&gt;View Contents&lt;/a&gt;)&lt;/td&gt;</t>
  </si>
  <si>
    <t xml:space="preserve">              &lt;td&gt;149.8K&lt;/td&gt;</t>
  </si>
  <si>
    <t xml:space="preserve">              &lt;td&gt;&lt;a href="Cyberball%20%28USA%29.zip"&gt;Cyberball (USA).zip&lt;/a&gt; (&lt;a href="Cyberball%20%28USA%29.zip/"&gt;View Contents&lt;/a&gt;)&lt;/td&gt;</t>
  </si>
  <si>
    <t xml:space="preserve">              &lt;td&gt;85.1K&lt;/td&gt;</t>
  </si>
  <si>
    <t xml:space="preserve">              &lt;td&gt;&lt;a href="Cybernoid%20-%20The%20Fighting%20Machine%20%28USA%29.zip"&gt;Cybernoid - The Fighting Machine (USA).zip&lt;/a&gt; (&lt;a href="Cybernoid%20-%20The%20Fighting%20Machine%20%28USA%29.zip/"&gt;View Contents&lt;/a&gt;)&lt;/td&gt;</t>
  </si>
  <si>
    <t xml:space="preserve">              &lt;td&gt;33.7K&lt;/td&gt;</t>
  </si>
  <si>
    <t xml:space="preserve">              &lt;td&gt;&lt;a href="Dance%20Aerobics%20%28USA%29.zip"&gt;Dance Aerobics (USA).zip&lt;/a&gt; (&lt;a href="Dance%20Aerobics%20%28USA%29.zip/"&gt;View Contents&lt;/a&gt;)&lt;/td&gt;</t>
  </si>
  <si>
    <t xml:space="preserve">              &lt;td&gt;41.0K&lt;/td&gt;</t>
  </si>
  <si>
    <t xml:space="preserve">              &lt;td&gt;&lt;a href="Danny%20Sullivan%27s%20Indy%20Heat%20%28USA%29.zip"&gt;Danny Sullivan's Indy Heat (USA).zip&lt;/a&gt; (&lt;a href="Danny%20Sullivan%27s%20Indy%20Heat%20%28USA%29.zip/"&gt;View Contents&lt;/a&gt;)&lt;/td&gt;</t>
  </si>
  <si>
    <t xml:space="preserve">              &lt;td&gt;79.8K&lt;/td&gt;</t>
  </si>
  <si>
    <t xml:space="preserve">              &lt;td&gt;&lt;a href="Darkman%20%28USA%29.zip"&gt;Darkman (USA).zip&lt;/a&gt; (&lt;a href="Darkman%20%28USA%29.zip/"&gt;View Contents&lt;/a&gt;)&lt;/td&gt;</t>
  </si>
  <si>
    <t xml:space="preserve">              &lt;td&gt;120.8K&lt;/td&gt;</t>
  </si>
  <si>
    <t xml:space="preserve">              &lt;td&gt;&lt;a href="Darkwing%20Duck%20%28USA%29.zip"&gt;Darkwing Duck (USA).zip&lt;/a&gt; (&lt;a href="Darkwing%20Duck%20%28USA%29.zip/"&gt;View Contents&lt;/a&gt;)&lt;/td&gt;</t>
  </si>
  <si>
    <t xml:space="preserve">              &lt;td&gt;124.6K&lt;/td&gt;</t>
  </si>
  <si>
    <t xml:space="preserve">              &lt;td&gt;&lt;a href="Dash%20Galaxy%20in%20the%20Alien%20Asylum%20%28USA%29.zip"&gt;Dash Galaxy in the Alien Asylum (USA).zip&lt;/a&gt; (&lt;a href="Dash%20Galaxy%20in%20the%20Alien%20Asylum%20%28USA%29.zip/"&gt;View Contents&lt;/a&gt;)&lt;/td&gt;</t>
  </si>
  <si>
    <t xml:space="preserve">              &lt;td&gt;38.0K&lt;/td&gt;</t>
  </si>
  <si>
    <t xml:space="preserve">              &lt;td&gt;&lt;a href="Day%20Dreamin%27%20Davey%20%28USA%29.zip"&gt;Day Dreamin' Davey (USA).zip&lt;/a&gt; (&lt;a href="Day%20Dreamin%27%20Davey%20%28USA%29.zip/"&gt;View Contents&lt;/a&gt;)&lt;/td&gt;</t>
  </si>
  <si>
    <t xml:space="preserve">              &lt;td&gt;191.4K&lt;/td&gt;</t>
  </si>
  <si>
    <t xml:space="preserve">              &lt;td&gt;&lt;a href="Days%20of%20Thunder%20%28USA%29.zip"&gt;Days of Thunder (USA).zip&lt;/a&gt; (&lt;a href="Days%20of%20Thunder%20%28USA%29.zip/"&gt;View Contents&lt;/a&gt;)&lt;/td&gt;</t>
  </si>
  <si>
    <t xml:space="preserve">              &lt;td&gt;173.8K&lt;/td&gt;</t>
  </si>
  <si>
    <t xml:space="preserve">              &lt;td&gt;&lt;a href="Deadly%20Towers%20%28USA%29.zip"&gt;Deadly Towers (USA).zip&lt;/a&gt; (&lt;a href="Deadly%20Towers%20%28USA%29.zip/"&gt;View Contents&lt;/a&gt;)&lt;/td&gt;</t>
  </si>
  <si>
    <t xml:space="preserve">              &lt;td&gt;67.5K&lt;/td&gt;</t>
  </si>
  <si>
    <t xml:space="preserve">              &lt;td&gt;&lt;a href="Death%20Race%20%28USA%29%20%28Unl%29.zip"&gt;Death Race (USA) (Unl).zip&lt;/a&gt; (&lt;a href="Death%20Race%20%28USA%29%20%28Unl%29.zip/"&gt;View Contents&lt;/a&gt;)&lt;/td&gt;</t>
  </si>
  <si>
    <t xml:space="preserve">              &lt;td&gt;50.2K&lt;/td&gt;</t>
  </si>
  <si>
    <t xml:space="preserve">              &lt;td&gt;&lt;a href="Deathbots%20%28USA%29%20%28Unl%29.zip"&gt;Deathbots (USA) (Unl).zip&lt;/a&gt; (&lt;a href="Deathbots%20%28USA%29%20%28Unl%29.zip/"&gt;View Contents&lt;/a&gt;)&lt;/td&gt;</t>
  </si>
  <si>
    <t xml:space="preserve">              &lt;td&gt;48.3K&lt;/td&gt;</t>
  </si>
  <si>
    <t xml:space="preserve">              &lt;td&gt;&lt;a href="Defender%20II%20%28USA%29.zip"&gt;Defender II (USA).zip&lt;/a&gt; (&lt;a href="Defender%20II%20%28USA%29.zip/"&gt;View Contents&lt;/a&gt;)&lt;/td&gt;</t>
  </si>
  <si>
    <t xml:space="preserve">              &lt;td&gt;12.7K&lt;/td&gt;</t>
  </si>
  <si>
    <t xml:space="preserve">              &lt;td&gt;&lt;a href="Defender%20of%20the%20Crown%20%28USA%29.zip"&gt;Defender of the Crown (USA).zip&lt;/a&gt; (&lt;a href="Defender%20of%20the%20Crown%20%28USA%29.zip/"&gt;View Contents&lt;/a&gt;)&lt;/td&gt;</t>
  </si>
  <si>
    <t xml:space="preserve">              &lt;td&gt;123.2K&lt;/td&gt;</t>
  </si>
  <si>
    <t xml:space="preserve">              &lt;td&gt;&lt;a href="Defenders%20of%20Dynatron%20City%20%28USA%29.zip"&gt;Defenders of Dynatron City (USA).zip&lt;/a&gt; (&lt;a href="Defenders%20of%20Dynatron%20City%20%28USA%29.zip/"&gt;View Contents&lt;/a&gt;)&lt;/td&gt;</t>
  </si>
  <si>
    <t xml:space="preserve">              &lt;td&gt;05-Jun-2021 03:42&lt;/td&gt;</t>
  </si>
  <si>
    <t xml:space="preserve">              &lt;td&gt;155.2K&lt;/td&gt;</t>
  </si>
  <si>
    <t xml:space="preserve">              &lt;td&gt;&lt;a href="Deja%20Vu%20%28USA%29.zip"&gt;Deja Vu (USA).zip&lt;/a&gt; (&lt;a href="Deja%20Vu%20%28USA%29.zip/"&gt;View Contents&lt;/a&gt;)&lt;/td&gt;</t>
  </si>
  <si>
    <t xml:space="preserve">              &lt;td&gt;143.0K&lt;/td&gt;</t>
  </si>
  <si>
    <t xml:space="preserve">              &lt;td&gt;&lt;a href="Demon%20Sword%20-%20Release%20the%20Power%20%28USA%29.zip"&gt;Demon Sword - Release the Power (USA).zip&lt;/a&gt; (&lt;a href="Demon%20Sword%20-%20Release%20the%20Power%20%28USA%29.zip/"&gt;View Contents&lt;/a&gt;)&lt;/td&gt;</t>
  </si>
  <si>
    <t xml:space="preserve">              &lt;td&gt;103.8K&lt;/td&gt;</t>
  </si>
  <si>
    <t xml:space="preserve">              &lt;td&gt;&lt;a href="Desert%20Commander%20%28USA%29.zip"&gt;Desert Commander (USA).zip&lt;/a&gt; (&lt;a href="Desert%20Commander%20%28USA%29.zip/"&gt;View Contents&lt;/a&gt;)&lt;/td&gt;</t>
  </si>
  <si>
    <t xml:space="preserve">              &lt;td&gt;79.5K&lt;/td&gt;</t>
  </si>
  <si>
    <t xml:space="preserve">              &lt;td&gt;&lt;a href="Destination%20Earthstar%20%28USA%29.zip"&gt;Destination Earthstar (USA).zip&lt;/a&gt; (&lt;a href="Destination%20Earthstar%20%28USA%29.zip/"&gt;View Contents&lt;/a&gt;)&lt;/td&gt;</t>
  </si>
  <si>
    <t xml:space="preserve">              &lt;td&gt;&lt;a href="Destiny%20of%20an%20Emperor%20%28USA%29.zip"&gt;Destiny of an Emperor (USA).zip&lt;/a&gt; (&lt;a href="Destiny%20of%20an%20Emperor%20%28USA%29.zip/"&gt;View Contents&lt;/a&gt;)&lt;/td&gt;</t>
  </si>
  <si>
    <t xml:space="preserve">              &lt;td&gt;156.4K&lt;/td&gt;</t>
  </si>
  <si>
    <t xml:space="preserve">              &lt;td&gt;&lt;a href="Devil%20World%20%28Europe%29.zip"&gt;Devil World (Europe).zip&lt;/a&gt; (&lt;a href="Devil%20World%20%28Europe%29.zip/"&gt;View Contents&lt;/a&gt;)&lt;/td&gt;</t>
  </si>
  <si>
    <t xml:space="preserve">              &lt;td&gt;16.1K&lt;/td&gt;</t>
  </si>
  <si>
    <t xml:space="preserve">              &lt;td&gt;&lt;a href="Dick%20Tracy%20%28USA%29.zip"&gt;Dick Tracy (USA).zip&lt;/a&gt; (&lt;a href="Dick%20Tracy%20%28USA%29.zip/"&gt;View Contents&lt;/a&gt;)&lt;/td&gt;</t>
  </si>
  <si>
    <t xml:space="preserve">              &lt;td&gt;81.9K&lt;/td&gt;</t>
  </si>
  <si>
    <t xml:space="preserve">              &lt;td&gt;&lt;a href="Die%20Hard%20%28USA%29.zip"&gt;Die Hard (USA).zip&lt;/a&gt; (&lt;a href="Die%20Hard%20%28USA%29.zip/"&gt;View Contents&lt;/a&gt;)&lt;/td&gt;</t>
  </si>
  <si>
    <t xml:space="preserve">              &lt;td&gt;124.3K&lt;/td&gt;</t>
  </si>
  <si>
    <t xml:space="preserve">              &lt;td&gt;&lt;a href="Dig%20Dug%20II%20-%20Trouble%20in%20Paradise%20%28USA%29.zip"&gt;Dig Dug II - Trouble in Paradise (USA).zip&lt;/a&gt; (&lt;a href="Dig%20Dug%20II%20-%20Trouble%20in%20Paradise%20%28USA%29.zip/"&gt;View Contents&lt;/a&gt;)&lt;/td&gt;</t>
  </si>
  <si>
    <t xml:space="preserve">              &lt;td&gt;25.1K&lt;/td&gt;</t>
  </si>
  <si>
    <t xml:space="preserve">              &lt;td&gt;&lt;a href="Digger%20-%20The%20Legend%20of%20the%20Lost%20City%20%28USA%29.zip"&gt;Digger - The Legend of the Lost City (USA).zip&lt;/a&gt; (&lt;a href="Digger%20-%20The%20Legend%20of%20the%20Lost%20City%20%28USA%29.zip/"&gt;View Contents&lt;/a&gt;)&lt;/td&gt;</t>
  </si>
  <si>
    <t xml:space="preserve">              &lt;td&gt;74.6K&lt;/td&gt;</t>
  </si>
  <si>
    <t xml:space="preserve">              &lt;td&gt;&lt;a href="Dirty%20Harry%20%28USA%29.zip"&gt;Dirty Harry (USA).zip&lt;/a&gt; (&lt;a href="Dirty%20Harry%20%28USA%29.zip/"&gt;View Contents&lt;/a&gt;)&lt;/td&gt;</t>
  </si>
  <si>
    <t xml:space="preserve">              &lt;td&gt;203.0K&lt;/td&gt;</t>
  </si>
  <si>
    <t xml:space="preserve">              &lt;td&gt;&lt;a href="Dizzy%20the%20Adventurer%20%28USA%29%20%28Aladdin%20Compact%20Cartridge%29%20%28Unl%29.zip"&gt;Dizzy the Adventurer (USA) (Aladdin Compact Cartridge) (Unl).zip&lt;/a&gt; (&lt;a href="Dizzy%20the%20Adventurer%20%28USA%29%20%28Aladdin%20Compact%20Cartridge%29%20%28Unl%29.zip/"&gt;View Contents&lt;/a&gt;)&lt;/td&gt;</t>
  </si>
  <si>
    <t xml:space="preserve">              &lt;td&gt;84.9K&lt;/td&gt;</t>
  </si>
  <si>
    <t xml:space="preserve">              &lt;td&gt;&lt;a href="Donkey%20Kong%20%28World%29.zip"&gt;Donkey Kong (World).zip&lt;/a&gt; (&lt;a href="Donkey%20Kong%20%28World%29.zip/"&gt;View Contents&lt;/a&gt;)&lt;/td&gt;</t>
  </si>
  <si>
    <t xml:space="preserve">              &lt;td&gt;&lt;a href="Donkey%20Kong%203%20%28World%29.zip"&gt;Donkey Kong 3 (World).zip&lt;/a&gt; (&lt;a href="Donkey%20Kong%203%20%28World%29.zip/"&gt;View Contents&lt;/a&gt;)&lt;/td&gt;</t>
  </si>
  <si>
    <t xml:space="preserve">              &lt;td&gt;&lt;a href="Donkey%20Kong%20Classics%20%28USA%2C%20Europe%29.zip"&gt;Donkey Kong Classics (USA, Europe).zip&lt;/a&gt; (&lt;a href="Donkey%20Kong%20Classics%20%28USA%2C%20Europe%29.zip/"&gt;View Contents&lt;/a&gt;)&lt;/td&gt;</t>
  </si>
  <si>
    <t xml:space="preserve">              &lt;td&gt;30.2K&lt;/td&gt;</t>
  </si>
  <si>
    <t xml:space="preserve">              &lt;td&gt;&lt;a href="Donkey%20Kong%20Jr.%20%28World%29.zip"&gt;Donkey Kong Jr. (World).zip&lt;/a&gt; (&lt;a href="Donkey%20Kong%20Jr.%20%28World%29.zip/"&gt;View Contents&lt;/a&gt;)&lt;/td&gt;</t>
  </si>
  <si>
    <t xml:space="preserve">              &lt;td&gt;16.6K&lt;/td&gt;</t>
  </si>
  <si>
    <t xml:space="preserve">              &lt;td&gt;&lt;a href="Donkey%20Kong%20Jr.%20Math%20%28USA%2C%20Europe%29.zip"&gt;Donkey Kong Jr. Math (USA, Europe).zip&lt;/a&gt; (&lt;a href="Donkey%20Kong%20Jr.%20Math%20%28USA%2C%20Europe%29.zip/"&gt;View Contents&lt;/a&gt;)&lt;/td&gt;</t>
  </si>
  <si>
    <t xml:space="preserve">              &lt;td&gt;05-Jun-2021 03:43&lt;/td&gt;</t>
  </si>
  <si>
    <t xml:space="preserve">              &lt;td&gt;16.3K&lt;/td&gt;</t>
  </si>
  <si>
    <t xml:space="preserve">              &lt;td&gt;&lt;a href="Double%20Dare%20%28USA%29.zip"&gt;Double Dare (USA).zip&lt;/a&gt; (&lt;a href="Double%20Dare%20%28USA%29.zip/"&gt;View Contents&lt;/a&gt;)&lt;/td&gt;</t>
  </si>
  <si>
    <t xml:space="preserve">              &lt;td&gt;160.4K&lt;/td&gt;</t>
  </si>
  <si>
    <t xml:space="preserve">              &lt;td&gt;&lt;a href="Double%20Dragon%20%28U%29%20%28Easy%20Type%20Hack%29.zip"&gt;Double Dragon (U) (Easy Type Hack).zip&lt;/a&gt; (&lt;a href="Double%20Dragon%20%28U%29%20%28Easy%20Type%20Hack%29.zip/"&gt;View Contents&lt;/a&gt;)&lt;/td&gt;</t>
  </si>
  <si>
    <t xml:space="preserve">              &lt;td&gt;137.6K&lt;/td&gt;</t>
  </si>
  <si>
    <t xml:space="preserve">              &lt;td&gt;&lt;a href="Double%20Dragon%20%28U%29%20%28Hard%20Type%20Hack%29.zip"&gt;Double Dragon (U) (Hard Type Hack).zip&lt;/a&gt; (&lt;a href="Double%20Dragon%20%28U%29%20%28Hard%20Type%20Hack%29.zip/"&gt;View Contents&lt;/a&gt;)&lt;/td&gt;</t>
  </si>
  <si>
    <t xml:space="preserve">              &lt;td&gt;&lt;a href="Double%20Dragon%20%28USA%29.zip"&gt;Double Dragon (USA).zip&lt;/a&gt; (&lt;a href="Double%20Dragon%20%28USA%29.zip/"&gt;View Contents&lt;/a&gt;)&lt;/td&gt;</t>
  </si>
  <si>
    <t xml:space="preserve">              &lt;td&gt;137.7K&lt;/td&gt;</t>
  </si>
  <si>
    <t xml:space="preserve">              &lt;td&gt;&lt;a href="Double%20Dragon%20-%20Chuck%20Norris%20Edition.zip"&gt;Double Dragon - Chuck Norris Edition.zip&lt;/a&gt; (&lt;a href="Double%20Dragon%20-%20Chuck%20Norris%20Edition.zip/"&gt;View Contents&lt;/a&gt;)&lt;/td&gt;</t>
  </si>
  <si>
    <t xml:space="preserve">              &lt;td&gt;137.2K&lt;/td&gt;</t>
  </si>
  <si>
    <t xml:space="preserve">              &lt;td&gt;&lt;a href="Double%20Dragon%20-%20Easy%20Type%20%28Hack%29.zip"&gt;Double Dragon - Easy Type (Hack).zip&lt;/a&gt; (&lt;a href="Double%20Dragon%20-%20Easy%20Type%20%28Hack%29.zip/"&gt;View Contents&lt;/a&gt;)&lt;/td&gt;</t>
  </si>
  <si>
    <t xml:space="preserve">              &lt;td&gt;&lt;a href="Double%20Dragon%20-%20Hard%20Type%20%28Hack%29.zip"&gt;Double Dragon - Hard Type (Hack).zip&lt;/a&gt; (&lt;a href="Double%20Dragon%20-%20Hard%20Type%20%28Hack%29.zip/"&gt;View Contents&lt;/a&gt;)&lt;/td&gt;</t>
  </si>
  <si>
    <t xml:space="preserve">              &lt;td&gt;&lt;a href="Double%20Dragon%20II%20-%20Boss%20Edition%20by%20shinwa%20%28Hack%29.zip"&gt;Double Dragon II - Boss Edition by shinwa (Hack).zip&lt;/a&gt; (&lt;a href="Double%20Dragon%20II%20-%20Boss%20Edition%20by%20shinwa%20%28Hack%29.zip/"&gt;View Contents&lt;/a&gt;)&lt;/td&gt;</t>
  </si>
  <si>
    <t xml:space="preserve">              &lt;td&gt;&lt;a href="Double%20Dragon%20II%20-%20The%20Revenge%20%28USA%29.zip"&gt;Double Dragon II - The Revenge (USA).zip&lt;/a&gt; (&lt;a href="Double%20Dragon%20II%20-%20The%20Revenge%20%28USA%29.zip/"&gt;View Contents&lt;/a&gt;)&lt;/td&gt;</t>
  </si>
  <si>
    <t xml:space="preserve">              &lt;td&gt;144.8K&lt;/td&gt;</t>
  </si>
  <si>
    <t xml:space="preserve">              &lt;td&gt;&lt;a href="Double%20Dragon%20III%20-%20The%20Rosetta%20Stone.zip"&gt;Double Dragon III - The Rosetta Stone.zip&lt;/a&gt; (&lt;a href="Double%20Dragon%20III%20-%20The%20Rosetta%20Stone.zip/"&gt;View Contents&lt;/a&gt;)&lt;/td&gt;</t>
  </si>
  <si>
    <t xml:space="preserve">              &lt;td&gt;147.0K&lt;/td&gt;</t>
  </si>
  <si>
    <t xml:space="preserve">              &lt;td&gt;&lt;a href="Double%20Dragon%20III%20-%20The%20Sacred%20Stones%20%28USA%29.zip"&gt;Double Dragon III - The Sacred Stones (USA).zip&lt;/a&gt; (&lt;a href="Double%20Dragon%20III%20-%20The%20Sacred%20Stones%20%28USA%29.zip/"&gt;View Contents&lt;/a&gt;)&lt;/td&gt;</t>
  </si>
  <si>
    <t xml:space="preserve">              &lt;td&gt;147.4K&lt;/td&gt;</t>
  </si>
  <si>
    <t xml:space="preserve">              &lt;td&gt;&lt;a href="Double%20Dribble%20%28USA%29.zip"&gt;Double Dribble (USA).zip&lt;/a&gt; (&lt;a href="Double%20Dribble%20%28USA%29.zip/"&gt;View Contents&lt;/a&gt;)&lt;/td&gt;</t>
  </si>
  <si>
    <t xml:space="preserve">              &lt;td&gt;83.2K&lt;/td&gt;</t>
  </si>
  <si>
    <t xml:space="preserve">              &lt;td&gt;&lt;a href="Double%20Strike%20-%20Aerial%20Attack%20Force%20%28USA%29%20%28Unl%29.zip"&gt;Double Strike - Aerial Attack Force (USA) (Unl).zip&lt;/a&gt; (&lt;a href="Double%20Strike%20-%20Aerial%20Attack%20Force%20%28USA%29%20%28Unl%29.zip/"&gt;View Contents&lt;/a&gt;)&lt;/td&gt;</t>
  </si>
  <si>
    <t xml:space="preserve">              &lt;td&gt;31.0K&lt;/td&gt;</t>
  </si>
  <si>
    <t xml:space="preserve">              &lt;td&gt;&lt;a href="Dr.%20Chaos%20%28USA%29.zip"&gt;Dr. Chaos (USA).zip&lt;/a&gt; (&lt;a href="Dr.%20Chaos%20%28USA%29.zip/"&gt;View Contents&lt;/a&gt;)&lt;/td&gt;</t>
  </si>
  <si>
    <t xml:space="preserve">              &lt;td&gt;50.7K&lt;/td&gt;</t>
  </si>
  <si>
    <t xml:space="preserve">              &lt;td&gt;&lt;a href="Dr.%20Jekyll%20and%20Mr.%20Hyde%20%28USA%29.zip"&gt;Dr. Jekyll and Mr. Hyde (USA).zip&lt;/a&gt; (&lt;a href="Dr.%20Jekyll%20and%20Mr.%20Hyde%20%28USA%29.zip/"&gt;View Contents&lt;/a&gt;)&lt;/td&gt;</t>
  </si>
  <si>
    <t xml:space="preserve">              &lt;td&gt;73.2K&lt;/td&gt;</t>
  </si>
  <si>
    <t xml:space="preserve">              &lt;td&gt;&lt;a href="Dr.%20Mario%20%28Japan%2C%20USA%29.zip"&gt;Dr. Mario (Japan, USA).zip&lt;/a&gt; (&lt;a href="Dr.%20Mario%20%28Japan%2C%20USA%29.zip/"&gt;View Contents&lt;/a&gt;)&lt;/td&gt;</t>
  </si>
  <si>
    <t xml:space="preserve">              &lt;td&gt;29.0K&lt;/td&gt;</t>
  </si>
  <si>
    <t xml:space="preserve">              &lt;td&gt;&lt;a href="Dragon%20Fighter%20%28USA%29.zip"&gt;Dragon Fighter (USA).zip&lt;/a&gt; (&lt;a href="Dragon%20Fighter%20%28USA%29.zip/"&gt;View Contents&lt;/a&gt;)&lt;/td&gt;</t>
  </si>
  <si>
    <t xml:space="preserve">              &lt;td&gt;100.9K&lt;/td&gt;</t>
  </si>
  <si>
    <t xml:space="preserve">              &lt;td&gt;&lt;a href="Dragon%20Power%20%28USA%29.zip"&gt;Dragon Power (USA).zip&lt;/a&gt; (&lt;a href="Dragon%20Power%20%28USA%29.zip/"&gt;View Contents&lt;/a&gt;)&lt;/td&gt;</t>
  </si>
  <si>
    <t xml:space="preserve">              &lt;td&gt;97.0K&lt;/td&gt;</t>
  </si>
  <si>
    <t xml:space="preserve">              &lt;td&gt;&lt;a href="Dragon%20Spirit%20-%20The%20New%20Legend%20%28USA%29.zip"&gt;Dragon Spirit - The New Legend (USA).zip&lt;/a&gt; (&lt;a href="Dragon%20Spirit%20-%20The%20New%20Legend%20%28USA%29.zip/"&gt;View Contents&lt;/a&gt;)&lt;/td&gt;</t>
  </si>
  <si>
    <t xml:space="preserve">              &lt;td&gt;05-Jun-2021 03:44&lt;/td&gt;</t>
  </si>
  <si>
    <t xml:space="preserve">              &lt;td&gt;141.3K&lt;/td&gt;</t>
  </si>
  <si>
    <t xml:space="preserve">              &lt;td&gt;&lt;a href="Dragon%20Warrior%20%28USA%29.zip"&gt;Dragon Warrior (USA).zip&lt;/a&gt; (&lt;a href="Dragon%20Warrior%20%28USA%29.zip/"&gt;View Contents&lt;/a&gt;)&lt;/td&gt;</t>
  </si>
  <si>
    <t xml:space="preserve">              &lt;td&gt;50.4K&lt;/td&gt;</t>
  </si>
  <si>
    <t xml:space="preserve">              &lt;td&gt;&lt;a href="Dragon%20Warrior%20II%20%28USA%29.zip"&gt;Dragon Warrior II (USA).zip&lt;/a&gt; (&lt;a href="Dragon%20Warrior%20II%20%28USA%29.zip/"&gt;View Contents&lt;/a&gt;)&lt;/td&gt;</t>
  </si>
  <si>
    <t xml:space="preserve">              &lt;td&gt;125.2K&lt;/td&gt;</t>
  </si>
  <si>
    <t xml:space="preserve">              &lt;td&gt;&lt;a href="Dragon%20Warrior%20III%20%28USA%29.zip"&gt;Dragon Warrior III (USA).zip&lt;/a&gt; (&lt;a href="Dragon%20Warrior%20III%20%28USA%29.zip/"&gt;View Contents&lt;/a&gt;)&lt;/td&gt;</t>
  </si>
  <si>
    <t xml:space="preserve">              &lt;td&gt;247.2K&lt;/td&gt;</t>
  </si>
  <si>
    <t xml:space="preserve">              &lt;td&gt;&lt;a href="Dragon%20Warrior%20IV%20%28USA%29.zip"&gt;Dragon Warrior IV (USA).zip&lt;/a&gt; (&lt;a href="Dragon%20Warrior%20IV%20%28USA%29.zip/"&gt;View Contents&lt;/a&gt;)&lt;/td&gt;</t>
  </si>
  <si>
    <t xml:space="preserve">              &lt;td&gt;396.5K&lt;/td&gt;</t>
  </si>
  <si>
    <t xml:space="preserve">              &lt;td&gt;&lt;a href="Dragon%27s%20Lair%20%28USA%29.zip"&gt;Dragon's Lair (USA).zip&lt;/a&gt; (&lt;a href="Dragon%27s%20Lair%20%28USA%29.zip/"&gt;View Contents&lt;/a&gt;)&lt;/td&gt;</t>
  </si>
  <si>
    <t xml:space="preserve">              &lt;td&gt;72.6K&lt;/td&gt;</t>
  </si>
  <si>
    <t xml:space="preserve">              &lt;td&gt;&lt;a href="Driar%20%28Stefan%20Adolfsson%20-%20David%20Eriksson%29.nes"&gt;Driar (Stefan Adolfsson - David Eriksson).nes&lt;/a&gt;&lt;/td&gt;</t>
  </si>
  <si>
    <t xml:space="preserve">              &lt;td&gt;128.0K&lt;/td&gt;</t>
  </si>
  <si>
    <t xml:space="preserve">              &lt;td&gt;&lt;a href="Dropzone%20%28Europe%29.zip"&gt;Dropzone (Europe).zip&lt;/a&gt; (&lt;a href="Dropzone%20%28Europe%29.zip/"&gt;View Contents&lt;/a&gt;)&lt;/td&gt;</t>
  </si>
  <si>
    <t xml:space="preserve">              &lt;td&gt;33.8K&lt;/td&gt;</t>
  </si>
  <si>
    <t xml:space="preserve">              &lt;td&gt;&lt;a href="Duck%20Hunt%20%28World%29.zip"&gt;Duck Hunt (World).zip&lt;/a&gt; (&lt;a href="Duck%20Hunt%20%28World%29.zip/"&gt;View Contents&lt;/a&gt;)&lt;/td&gt;</t>
  </si>
  <si>
    <t xml:space="preserve">              &lt;td&gt;&lt;a href="DuckTales%20%28USA%29.zip"&gt;DuckTales (USA).zip&lt;/a&gt; (&lt;a href="DuckTales%20%28USA%29.zip/"&gt;View Contents&lt;/a&gt;)&lt;/td&gt;</t>
  </si>
  <si>
    <t xml:space="preserve">              &lt;td&gt;82.1K&lt;/td&gt;</t>
  </si>
  <si>
    <t xml:space="preserve">              &lt;td&gt;&lt;a href="DuckTales%202%20%28USA%29.zip"&gt;DuckTales 2 (USA).zip&lt;/a&gt; (&lt;a href="DuckTales%202%20%28USA%29.zip/"&gt;View Contents&lt;/a&gt;)&lt;/td&gt;</t>
  </si>
  <si>
    <t xml:space="preserve">              &lt;td&gt;89.8K&lt;/td&gt;</t>
  </si>
  <si>
    <t xml:space="preserve">              &lt;td&gt;&lt;a href="Dudes%20With%20Attitude%20%28USA%29%20%28Unl%29.zip"&gt;Dudes With Attitude (USA) (Unl).zip&lt;/a&gt; (&lt;a href="Dudes%20With%20Attitude%20%28USA%29%20%28Unl%29.zip/"&gt;View Contents&lt;/a&gt;)&lt;/td&gt;</t>
  </si>
  <si>
    <t xml:space="preserve">              &lt;td&gt;31.6K&lt;/td&gt;</t>
  </si>
  <si>
    <t xml:space="preserve">              &lt;td&gt;&lt;a href="Dungeon%20Magic%20-%20Sword%20of%20the%20Elements%20%28USA%29.zip"&gt;Dungeon Magic - Sword of the Elements (USA).zip&lt;/a&gt; (&lt;a href="Dungeon%20Magic%20-%20Sword%20of%20the%20Elements%20%28USA%29.zip/"&gt;View Contents&lt;/a&gt;)&lt;/td&gt;</t>
  </si>
  <si>
    <t xml:space="preserve">              &lt;td&gt;127.5K&lt;/td&gt;</t>
  </si>
  <si>
    <t xml:space="preserve">              &lt;td&gt;&lt;a href="Dusty%20Diamond%27s%20All-Star%20Softball%20%28USA%29.zip"&gt;Dusty Diamond's All-Star Softball (USA).zip&lt;/a&gt; (&lt;a href="Dusty%20Diamond%27s%20All-Star%20Softball%20%28USA%29.zip/"&gt;View Contents&lt;/a&gt;)&lt;/td&gt;</t>
  </si>
  <si>
    <t xml:space="preserve">              &lt;td&gt;118.8K&lt;/td&gt;</t>
  </si>
  <si>
    <t xml:space="preserve">              &lt;td&gt;&lt;a href="Dynowarz%20-%20Destruction%20of%20Spondylus%20%28USA%29.zip"&gt;Dynowarz - Destruction of Spondylus (USA).zip&lt;/a&gt; (&lt;a href="Dynowarz%20-%20Destruction%20of%20Spondylus%20%28USA%29.zip/"&gt;View Contents&lt;/a&gt;)&lt;/td&gt;</t>
  </si>
  <si>
    <t xml:space="preserve">              &lt;td&gt;77.3K&lt;/td&gt;</t>
  </si>
  <si>
    <t xml:space="preserve">              &lt;td&gt;&lt;a href="Elevator%20Action%20%28USA%29.zip"&gt;Elevator Action (USA).zip&lt;/a&gt; (&lt;a href="Elevator%20Action%20%28USA%29.zip/"&gt;View Contents&lt;/a&gt;)&lt;/td&gt;</t>
  </si>
  <si>
    <t xml:space="preserve">              &lt;td&gt;21.4K&lt;/td&gt;</t>
  </si>
  <si>
    <t xml:space="preserve">              &lt;td&gt;&lt;a href="Eliminator%20Boat%20Duel%20%28USA%29.zip"&gt;Eliminator Boat Duel (USA).zip&lt;/a&gt; (&lt;a href="Eliminator%20Boat%20Duel%20%28USA%29.zip/"&gt;View Contents&lt;/a&gt;)&lt;/td&gt;</t>
  </si>
  <si>
    <t xml:space="preserve">              &lt;td&gt;123.3K&lt;/td&gt;</t>
  </si>
  <si>
    <t xml:space="preserve">              &lt;td&gt;&lt;a href="Elite%20%28Europe%29.zip"&gt;Elite (Europe).zip&lt;/a&gt; (&lt;a href="Elite%20%28Europe%29.zip/"&gt;View Contents&lt;/a&gt;)&lt;/td&gt;</t>
  </si>
  <si>
    <t xml:space="preserve">              &lt;td&gt;05-Jun-2021 03:45&lt;/td&gt;</t>
  </si>
  <si>
    <t xml:space="preserve">              &lt;td&gt;&lt;a href="Empereur%2C%20L%27%20%28USA%29.zip"&gt;Empereur, L' (USA).zip&lt;/a&gt; (&lt;a href="Empereur%2C%20L%27%20%28USA%29.zip/"&gt;View Contents&lt;/a&gt;)&lt;/td&gt;</t>
  </si>
  <si>
    <t xml:space="preserve">              &lt;td&gt;202.8K&lt;/td&gt;</t>
  </si>
  <si>
    <t xml:space="preserve">              &lt;td&gt;&lt;a href="Excitebike%20%28Japan%2C%20USA%29.zip"&gt;Excitebike (Japan, USA).zip&lt;/a&gt; (&lt;a href="Excitebike%20%28Japan%2C%20USA%29.zip/"&gt;View Contents&lt;/a&gt;)&lt;/td&gt;</t>
  </si>
  <si>
    <t xml:space="preserve">              &lt;td&gt;17.2K&lt;/td&gt;</t>
  </si>
  <si>
    <t xml:space="preserve">              &lt;td&gt;&lt;a href="Exodus%20-%20Journey%20to%20the%20Promised%20Land%20%28USA%29%20%28Unl%29.zip"&gt;Exodus - Journey to the Promised Land (USA) (Unl).zip&lt;/a&gt; (&lt;a href="Exodus%20-%20Journey%20to%20the%20Promised%20Land%20%28USA%29%20%28Unl%29.zip/"&gt;View Contents&lt;/a&gt;)&lt;/td&gt;</t>
  </si>
  <si>
    <t xml:space="preserve">              &lt;td&gt;106.4K&lt;/td&gt;</t>
  </si>
  <si>
    <t xml:space="preserve">              &lt;td&gt;&lt;a href="F-117A%20-%20Stealth%20Fighter%20%28USA%29.zip"&gt;F-117A - Stealth Fighter (USA).zip&lt;/a&gt; (&lt;a href="F-117A%20-%20Stealth%20Fighter%20%28USA%29.zip/"&gt;View Contents&lt;/a&gt;)&lt;/td&gt;</t>
  </si>
  <si>
    <t xml:space="preserve">              &lt;td&gt;260.6K&lt;/td&gt;</t>
  </si>
  <si>
    <t xml:space="preserve">              &lt;td&gt;&lt;a href="F-15%20Strike%20Eagle%20%28USA%29.zip"&gt;F-15 Strike Eagle (USA).zip&lt;/a&gt; (&lt;a href="F-15%20Strike%20Eagle%20%28USA%29.zip/"&gt;View Contents&lt;/a&gt;)&lt;/td&gt;</t>
  </si>
  <si>
    <t xml:space="preserve">              &lt;td&gt;240.4K&lt;/td&gt;</t>
  </si>
  <si>
    <t xml:space="preserve">              &lt;td&gt;&lt;a href="F15%20City%20War%20%28USA%29%20%28Unl%29.zip"&gt;F15 City War (USA) (Unl).zip&lt;/a&gt; (&lt;a href="F15%20City%20War%20%28USA%29%20%28Unl%29.zip/"&gt;View Contents&lt;/a&gt;)&lt;/td&gt;</t>
  </si>
  <si>
    <t xml:space="preserve">              &lt;td&gt;35.6K&lt;/td&gt;</t>
  </si>
  <si>
    <t xml:space="preserve">              &lt;td&gt;&lt;a href="Family%20Feud%20%28USA%29.zip"&gt;Family Feud (USA).zip&lt;/a&gt; (&lt;a href="Family%20Feud%20%28USA%29.zip/"&gt;View Contents&lt;/a&gt;)&lt;/td&gt;</t>
  </si>
  <si>
    <t xml:space="preserve">              &lt;td&gt;98.3K&lt;/td&gt;</t>
  </si>
  <si>
    <t xml:space="preserve">              &lt;td&gt;&lt;a href="Fantastic%20Adventures%20of%20Dizzy%2C%20The%20%28USA%29%20%28Unl%29.zip"&gt;Fantastic Adventures of Dizzy, The (USA) (Unl).zip&lt;/a&gt; (&lt;a href="Fantastic%20Adventures%20of%20Dizzy%2C%20The%20%28USA%29%20%28Unl%29.zip/"&gt;View Contents&lt;/a&gt;)&lt;/td&gt;</t>
  </si>
  <si>
    <t xml:space="preserve">              &lt;td&gt;169.9K&lt;/td&gt;</t>
  </si>
  <si>
    <t xml:space="preserve">              &lt;td&gt;&lt;a href="Fantasy%20Zone%20%28USA%29%20%28Unl%29.zip"&gt;Fantasy Zone (USA) (Unl).zip&lt;/a&gt; (&lt;a href="Fantasy%20Zone%20%28USA%29%20%28Unl%29.zip/"&gt;View Contents&lt;/a&gt;)&lt;/td&gt;</t>
  </si>
  <si>
    <t xml:space="preserve">              &lt;td&gt;64.7K&lt;/td&gt;</t>
  </si>
  <si>
    <t xml:space="preserve">              &lt;td&gt;&lt;a href="Faria%20-%20A%20World%20of%20Mystery%20%26%20Danger%21%20%28USA%29.zip"&gt;Faria - A World of Mystery &amp;amp; Danger! (USA).zip&lt;/a&gt; (&lt;a href="Faria%20-%20A%20World%20of%20Mystery%20%26%20Danger%21%20%28USA%29.zip/"&gt;View Contents&lt;/a&gt;)&lt;/td&gt;</t>
  </si>
  <si>
    <t xml:space="preserve">              &lt;td&gt;&lt;a href="Faxanadu%20%28USA%29.zip"&gt;Faxanadu (USA).zip&lt;/a&gt; (&lt;a href="Faxanadu%20%28USA%29.zip/"&gt;View Contents&lt;/a&gt;)&lt;/td&gt;</t>
  </si>
  <si>
    <t xml:space="preserve">              &lt;td&gt;139.3K&lt;/td&gt;</t>
  </si>
  <si>
    <t xml:space="preserve">              &lt;td&gt;&lt;a href="Felix%20the%20Cat%20%28USA%29.zip"&gt;Felix the Cat (USA).zip&lt;/a&gt; (&lt;a href="Felix%20the%20Cat%20%28USA%29.zip/"&gt;View Contents&lt;/a&gt;)&lt;/td&gt;</t>
  </si>
  <si>
    <t xml:space="preserve">              &lt;td&gt;130.2K&lt;/td&gt;</t>
  </si>
  <si>
    <t xml:space="preserve">              &lt;td&gt;&lt;a href="Ferrari%20Grand%20Prix%20Challenge%20%28USA%29.zip"&gt;Ferrari Grand Prix Challenge (USA).zip&lt;/a&gt; (&lt;a href="Ferrari%20Grand%20Prix%20Challenge%20%28USA%29.zip/"&gt;View Contents&lt;/a&gt;)&lt;/td&gt;</t>
  </si>
  <si>
    <t xml:space="preserve">              &lt;td&gt;124.1K&lt;/td&gt;</t>
  </si>
  <si>
    <t xml:space="preserve">              &lt;td&gt;&lt;a href="Fester%27s%20Quest%20%28USA%29.zip"&gt;Fester's Quest (USA).zip&lt;/a&gt; (&lt;a href="Fester%27s%20Quest%20%28USA%29.zip/"&gt;View Contents&lt;/a&gt;)&lt;/td&gt;</t>
  </si>
  <si>
    <t xml:space="preserve">              &lt;td&gt;103.6K&lt;/td&gt;</t>
  </si>
  <si>
    <t xml:space="preserve">              &lt;td&gt;&lt;a href="Final%20Fantasy%20%28USA%29.zip"&gt;Final Fantasy (USA).zip&lt;/a&gt; (&lt;a href="Final%20Fantasy%20%28USA%29.zip/"&gt;View Contents&lt;/a&gt;)&lt;/td&gt;</t>
  </si>
  <si>
    <t xml:space="preserve">              &lt;td&gt;144.3K&lt;/td&gt;</t>
  </si>
  <si>
    <t xml:space="preserve">              &lt;td&gt;&lt;a href="Fire%20%27n%20Ice%20%28USA%29.zip"&gt;Fire 'n Ice (USA).zip&lt;/a&gt; (&lt;a href="Fire%20%27n%20Ice%20%28USA%29.zip/"&gt;View Contents&lt;/a&gt;)&lt;/td&gt;</t>
  </si>
  <si>
    <t xml:space="preserve">              &lt;td&gt;131.7K&lt;/td&gt;</t>
  </si>
  <si>
    <t xml:space="preserve">              &lt;td&gt;&lt;a href="Fisher-Price%20-%20Firehouse%20Rescue%20%28USA%29.zip"&gt;Fisher-Price - Firehouse Rescue (USA).zip&lt;/a&gt; (&lt;a href="Fisher-Price%20-%20Firehouse%20Rescue%20%28USA%29.zip/"&gt;View Contents&lt;/a&gt;)&lt;/td&gt;</t>
  </si>
  <si>
    <t xml:space="preserve">              &lt;td&gt;05-Jun-2021 03:46&lt;/td&gt;</t>
  </si>
  <si>
    <t xml:space="preserve">              &lt;td&gt;27.8K&lt;/td&gt;</t>
  </si>
  <si>
    <t xml:space="preserve">              &lt;td&gt;&lt;a href="Fisher-Price%20-%20I%20Can%20Remember%20%28USA%29.zip"&gt;Fisher-Price - I Can Remember (USA).zip&lt;/a&gt; (&lt;a href="Fisher-Price%20-%20I%20Can%20Remember%20%28USA%29.zip/"&gt;View Contents&lt;/a&gt;)&lt;/td&gt;</t>
  </si>
  <si>
    <t xml:space="preserve">              &lt;td&gt;24.3K&lt;/td&gt;</t>
  </si>
  <si>
    <t xml:space="preserve">              &lt;td&gt;&lt;a href="Fisher-Price%20-%20Perfect%20Fit%20%28USA%29.zip"&gt;Fisher-Price - Perfect Fit (USA).zip&lt;/a&gt; (&lt;a href="Fisher-Price%20-%20Perfect%20Fit%20%28USA%29.zip/"&gt;View Contents&lt;/a&gt;)&lt;/td&gt;</t>
  </si>
  <si>
    <t xml:space="preserve">              &lt;td&gt;23.6K&lt;/td&gt;</t>
  </si>
  <si>
    <t xml:space="preserve">              &lt;td&gt;&lt;a href="Fist%20of%20the%20North%20Star%20%28USA%29.zip"&gt;Fist of the North Star (USA).zip&lt;/a&gt; (&lt;a href="Fist%20of%20the%20North%20Star%20%28USA%29.zip/"&gt;View Contents&lt;/a&gt;)&lt;/td&gt;</t>
  </si>
  <si>
    <t xml:space="preserve">              &lt;td&gt;54.8K&lt;/td&gt;</t>
  </si>
  <si>
    <t xml:space="preserve">              &lt;td&gt;&lt;a href="Flight%20of%20the%20Intruder%20%28USA%29.zip"&gt;Flight of the Intruder (USA).zip&lt;/a&gt; (&lt;a href="Flight%20of%20the%20Intruder%20%28USA%29.zip/"&gt;View Contents&lt;/a&gt;)&lt;/td&gt;</t>
  </si>
  <si>
    <t xml:space="preserve">              &lt;td&gt;59.9K&lt;/td&gt;</t>
  </si>
  <si>
    <t xml:space="preserve">              &lt;td&gt;&lt;a href="Flintstones%2C%20The%20-%20The%20Rescue%20of%20Dino%20%26%20Hoppy%20%28USA%29.zip"&gt;Flintstones, The - The Rescue of Dino &amp;amp; Hoppy (USA).zip&lt;/a&gt; (&lt;a href="Flintstones%2C%20The%20-%20The%20Rescue%20of%20Dino%20%26%20Hoppy%20%28USA%29.zip/"&gt;View Contents&lt;/a&gt;)&lt;/td&gt;</t>
  </si>
  <si>
    <t xml:space="preserve">              &lt;td&gt;179.9K&lt;/td&gt;</t>
  </si>
  <si>
    <t xml:space="preserve">              &lt;td&gt;&lt;a href="Flintstones%2C%20The%20-%20The%20Surprise%20at%20Dinosaur%20Peak%21%20%28USA%29.zip"&gt;Flintstones, The - The Surprise at Dinosaur Peak! (USA).zip&lt;/a&gt; (&lt;a href="Flintstones%2C%20The%20-%20The%20Surprise%20at%20Dinosaur%20Peak%21%20%28USA%29.zip/"&gt;View Contents&lt;/a&gt;)&lt;/td&gt;</t>
  </si>
  <si>
    <t xml:space="preserve">              &lt;td&gt;171.7K&lt;/td&gt;</t>
  </si>
  <si>
    <t xml:space="preserve">              &lt;td&gt;&lt;a href="Flying%20Dragon%20-%20The%20Secret%20Scroll%20%28USA%29.zip"&gt;Flying Dragon - The Secret Scroll (USA).zip&lt;/a&gt; (&lt;a href="Flying%20Dragon%20-%20The%20Secret%20Scroll%20%28USA%29.zip/"&gt;View Contents&lt;/a&gt;)&lt;/td&gt;</t>
  </si>
  <si>
    <t xml:space="preserve">              &lt;td&gt;74.2K&lt;/td&gt;</t>
  </si>
  <si>
    <t xml:space="preserve">              &lt;td&gt;&lt;a href="Flying%20Warriors%20%28USA%29.zip"&gt;Flying Warriors (USA).zip&lt;/a&gt; (&lt;a href="Flying%20Warriors%20%28USA%29.zip/"&gt;View Contents&lt;/a&gt;)&lt;/td&gt;</t>
  </si>
  <si>
    <t xml:space="preserve">              &lt;td&gt;05-Jun-2021 03:30&lt;/td&gt;</t>
  </si>
  <si>
    <t xml:space="preserve">              &lt;td&gt;165.1K&lt;/td&gt;</t>
  </si>
  <si>
    <t xml:space="preserve">              &lt;td&gt;&lt;a href="Formula%201%20Sensation%20%28Europe%29.zip"&gt;Formula 1 Sensation (Europe).zip&lt;/a&gt; (&lt;a href="Formula%201%20Sensation%20%28Europe%29.zip/"&gt;View Contents&lt;/a&gt;)&lt;/td&gt;</t>
  </si>
  <si>
    <t xml:space="preserve">              &lt;td&gt;&lt;a href="Formula%20One%20-%20Built%20to%20Win%20%28USA%29.zip"&gt;Formula One - Built to Win (USA).zip&lt;/a&gt; (&lt;a href="Formula%20One%20-%20Built%20to%20Win%20%28USA%29.zip/"&gt;View Contents&lt;/a&gt;)&lt;/td&gt;</t>
  </si>
  <si>
    <t xml:space="preserve">              &lt;td&gt;114.9K&lt;/td&gt;</t>
  </si>
  <si>
    <t xml:space="preserve">              &lt;td&gt;&lt;a href="Fox%27s%20Peter%20Pan%20%26%20the%20Pirates%20-%20The%20Revenge%20of%20Captain%20Hook%20%28USA%29.zip"&gt;Fox's Peter Pan &amp;amp; the Pirates - The Revenge of Captain Hook (USA).zip&lt;/a&gt; (&lt;a href="Fox%27s%20Peter%20Pan%20%26%20the%20Pirates%20-%20The%20Revenge%20of%20Captain%20Hook%20%28USA%29.zip/"&gt;View Contents&lt;/a&gt;)&lt;/td&gt;</t>
  </si>
  <si>
    <t xml:space="preserve">              &lt;td&gt;56.0K&lt;/td&gt;</t>
  </si>
  <si>
    <t xml:space="preserve">              &lt;td&gt;&lt;a href="Frankenstein%20-%20The%20Monster%20Returns%20%28USA%29.zip"&gt;Frankenstein - The Monster Returns (USA).zip&lt;/a&gt; (&lt;a href="Frankenstein%20-%20The%20Monster%20Returns%20%28USA%29.zip/"&gt;View Contents&lt;/a&gt;)&lt;/td&gt;</t>
  </si>
  <si>
    <t xml:space="preserve">              &lt;td&gt;148.2K&lt;/td&gt;</t>
  </si>
  <si>
    <t xml:space="preserve">              &lt;td&gt;&lt;a href="Freedom%20Force%20%28USA%29.zip"&gt;Freedom Force (USA).zip&lt;/a&gt; (&lt;a href="Freedom%20Force%20%28USA%29.zip/"&gt;View Contents&lt;/a&gt;)&lt;/td&gt;</t>
  </si>
  <si>
    <t xml:space="preserve">              &lt;td&gt;81.1K&lt;/td&gt;</t>
  </si>
  <si>
    <t xml:space="preserve">              &lt;td&gt;&lt;a href="Friday%20the%2013th%20%28USA%29.zip"&gt;Friday the 13th (USA).zip&lt;/a&gt; (&lt;a href="Friday%20the%2013th%20%28USA%29.zip/"&gt;View Contents&lt;/a&gt;)&lt;/td&gt;</t>
  </si>
  <si>
    <t xml:space="preserve">              &lt;td&gt;&lt;a href="Fun%20House%20%28USA%29.zip"&gt;Fun House (USA).zip&lt;/a&gt; (&lt;a href="Fun%20House%20%28USA%29.zip/"&gt;View Contents&lt;/a&gt;)&lt;/td&gt;</t>
  </si>
  <si>
    <t xml:space="preserve">              &lt;td&gt;74.4K&lt;/td&gt;</t>
  </si>
  <si>
    <t xml:space="preserve">              &lt;td&gt;&lt;a href="G.I.%20Joe%20-%20A%20Real%20American%20Hero%20%28USA%29.zip"&gt;G.I. Joe - A Real American Hero (USA).zip&lt;/a&gt; (&lt;a href="G.I.%20Joe%20-%20A%20Real%20American%20Hero%20%28USA%29.zip/"&gt;View Contents&lt;/a&gt;)&lt;/td&gt;</t>
  </si>
  <si>
    <t xml:space="preserve">              &lt;td&gt;05-Jun-2021 04:03&lt;/td&gt;</t>
  </si>
  <si>
    <t xml:space="preserve">              &lt;td&gt;210.8K&lt;/td&gt;</t>
  </si>
  <si>
    <t xml:space="preserve">              &lt;td&gt;&lt;a href="G.I.%20Joe%20-%20The%20Atlantis%20Factor%20%28USA%29.zip"&gt;G.I. Joe - The Atlantis Factor (USA).zip&lt;/a&gt; (&lt;a href="G.I.%20Joe%20-%20The%20Atlantis%20Factor%20%28USA%29.zip/"&gt;View Contents&lt;/a&gt;)&lt;/td&gt;</t>
  </si>
  <si>
    <t xml:space="preserve">              &lt;td&gt;206.7K&lt;/td&gt;</t>
  </si>
  <si>
    <t xml:space="preserve">              &lt;td&gt;&lt;a href="Galactic%20Crusader%20%28USA%29%20%28Unl%29.zip"&gt;Galactic Crusader (USA) (Unl).zip&lt;/a&gt; (&lt;a href="Galactic%20Crusader%20%28USA%29%20%28Unl%29.zip/"&gt;View Contents&lt;/a&gt;)&lt;/td&gt;</t>
  </si>
  <si>
    <t xml:space="preserve">              &lt;td&gt;35.0K&lt;/td&gt;</t>
  </si>
  <si>
    <t xml:space="preserve">              &lt;td&gt;&lt;a href="Galaga%20-%20Demons%20of%20Death%20%28USA%29.zip"&gt;Galaga - Demons of Death (USA).zip&lt;/a&gt; (&lt;a href="Galaga%20-%20Demons%20of%20Death%20%28USA%29.zip/"&gt;View Contents&lt;/a&gt;)&lt;/td&gt;</t>
  </si>
  <si>
    <t xml:space="preserve">              &lt;td&gt;16.5K&lt;/td&gt;</t>
  </si>
  <si>
    <t xml:space="preserve">              &lt;td&gt;&lt;a href="Galaxy%205000%20%28USA%29.zip"&gt;Galaxy 5000 (USA).zip&lt;/a&gt; (&lt;a href="Galaxy%205000%20%28USA%29.zip/"&gt;View Contents&lt;/a&gt;)&lt;/td&gt;</t>
  </si>
  <si>
    <t xml:space="preserve">              &lt;td&gt;&lt;a href="Gargoyle%27s%20Quest%20II%20%28USA%29.zip"&gt;Gargoyle's Quest II (USA).zip&lt;/a&gt; (&lt;a href="Gargoyle%27s%20Quest%20II%20%28USA%29.zip/"&gt;View Contents&lt;/a&gt;)&lt;/td&gt;</t>
  </si>
  <si>
    <t xml:space="preserve">              &lt;td&gt;149.6K&lt;/td&gt;</t>
  </si>
  <si>
    <t xml:space="preserve">              &lt;td&gt;&lt;a href="Gauntlet%20%28USA%29.zip"&gt;Gauntlet (USA).zip&lt;/a&gt; (&lt;a href="Gauntlet%20%28USA%29.zip/"&gt;View Contents&lt;/a&gt;)&lt;/td&gt;</t>
  </si>
  <si>
    <t xml:space="preserve">              &lt;td&gt;83.6K&lt;/td&gt;</t>
  </si>
  <si>
    <t xml:space="preserve">              &lt;td&gt;&lt;a href="Gauntlet%20II%20%28USA%29.zip"&gt;Gauntlet II (USA).zip&lt;/a&gt; (&lt;a href="Gauntlet%20II%20%28USA%29.zip/"&gt;View Contents&lt;/a&gt;)&lt;/td&gt;</t>
  </si>
  <si>
    <t xml:space="preserve">              &lt;td&gt;136.3K&lt;/td&gt;</t>
  </si>
  <si>
    <t xml:space="preserve">              &lt;td&gt;&lt;a href="Gemfire%20%28USA%29.zip"&gt;Gemfire (USA).zip&lt;/a&gt; (&lt;a href="Gemfire%20%28USA%29.zip/"&gt;View Contents&lt;/a&gt;)&lt;/td&gt;</t>
  </si>
  <si>
    <t xml:space="preserve">              &lt;td&gt;238.2K&lt;/td&gt;</t>
  </si>
  <si>
    <t xml:space="preserve">              &lt;td&gt;&lt;a href="Genghis%20Khan%20%28USA%29.zip"&gt;Genghis Khan (USA).zip&lt;/a&gt; (&lt;a href="Genghis%20Khan%20%28USA%29.zip/"&gt;View Contents&lt;/a&gt;)&lt;/td&gt;</t>
  </si>
  <si>
    <t xml:space="preserve">              &lt;td&gt;136.7K&lt;/td&gt;</t>
  </si>
  <si>
    <t xml:space="preserve">              &lt;td&gt;&lt;a href="George%20Foreman%27s%20KO%20Boxing%20%28USA%29.zip"&gt;George Foreman's KO Boxing (USA).zip&lt;/a&gt; (&lt;a href="George%20Foreman%27s%20KO%20Boxing%20%28USA%29.zip/"&gt;View Contents&lt;/a&gt;)&lt;/td&gt;</t>
  </si>
  <si>
    <t xml:space="preserve">              &lt;td&gt;05-Jun-2021 04:04&lt;/td&gt;</t>
  </si>
  <si>
    <t xml:space="preserve">              &lt;td&gt;169.5K&lt;/td&gt;</t>
  </si>
  <si>
    <t xml:space="preserve">              &lt;td&gt;&lt;a href="Ghostbusters%20%28USA%29.zip"&gt;Ghostbusters (USA).zip&lt;/a&gt; (&lt;a href="Ghostbusters%20%28USA%29.zip/"&gt;View Contents&lt;/a&gt;)&lt;/td&gt;</t>
  </si>
  <si>
    <t xml:space="preserve">              &lt;td&gt;30.4K&lt;/td&gt;</t>
  </si>
  <si>
    <t xml:space="preserve">              &lt;td&gt;&lt;a href="Ghostbusters%20II%20%28USA%29.zip"&gt;Ghostbusters II (USA).zip&lt;/a&gt; (&lt;a href="Ghostbusters%20II%20%28USA%29.zip/"&gt;View Contents&lt;/a&gt;)&lt;/td&gt;</t>
  </si>
  <si>
    <t xml:space="preserve">              &lt;td&gt;104.1K&lt;/td&gt;</t>
  </si>
  <si>
    <t xml:space="preserve">              &lt;td&gt;&lt;a href="Ghosts%27n%20Goblins%20%28USA%29.zip"&gt;Ghosts'n Goblins (USA).zip&lt;/a&gt; (&lt;a href="Ghosts%27n%20Goblins%20%28USA%29.zip/"&gt;View Contents&lt;/a&gt;)&lt;/td&gt;</t>
  </si>
  <si>
    <t xml:space="preserve">              &lt;td&gt;56.7K&lt;/td&gt;</t>
  </si>
  <si>
    <t xml:space="preserve">              &lt;td&gt;&lt;a href="Ghoul%20School%20%28USA%29.zip"&gt;Ghoul School (USA).zip&lt;/a&gt; (&lt;a href="Ghoul%20School%20%28USA%29.zip/"&gt;View Contents&lt;/a&gt;)&lt;/td&gt;</t>
  </si>
  <si>
    <t xml:space="preserve">              &lt;td&gt;87.4K&lt;/td&gt;</t>
  </si>
  <si>
    <t xml:space="preserve">              &lt;td&gt;&lt;a href="Goal%21%20%28USA%29.zip"&gt;Goal! (USA).zip&lt;/a&gt; (&lt;a href="Goal%21%20%28USA%29.zip/"&gt;View Contents&lt;/a&gt;)&lt;/td&gt;</t>
  </si>
  <si>
    <t xml:space="preserve">              &lt;td&gt;110.0K&lt;/td&gt;</t>
  </si>
  <si>
    <t xml:space="preserve">              &lt;td&gt;&lt;a href="Goal%21%20Two%20%28USA%29.zip"&gt;Goal! Two (USA).zip&lt;/a&gt; (&lt;a href="Goal%21%20Two%20%28USA%29.zip/"&gt;View Contents&lt;/a&gt;)&lt;/td&gt;</t>
  </si>
  <si>
    <t xml:space="preserve">              &lt;td&gt;104.0K&lt;/td&gt;</t>
  </si>
  <si>
    <t xml:space="preserve">              &lt;td&gt;&lt;a href="God%20of%20War%201.zip"&gt;God of War 1.zip&lt;/a&gt; (&lt;a href="God%20of%20War%201.zip/"&gt;View Contents&lt;/a&gt;)&lt;/td&gt;</t>
  </si>
  <si>
    <t xml:space="preserve">              &lt;td&gt;&lt;a href="God%20of%20War%202.zip"&gt;God of War 2.zip&lt;/a&gt; (&lt;a href="God%20of%20War%202.zip/"&gt;View Contents&lt;/a&gt;)&lt;/td&gt;</t>
  </si>
  <si>
    <t xml:space="preserve">              &lt;td&gt;61.1K&lt;/td&gt;</t>
  </si>
  <si>
    <t xml:space="preserve">              &lt;td&gt;&lt;a href="Godzilla%20-%20Monster%20of%20Monsters%21%20%28USA%29.zip"&gt;Godzilla - Monster of Monsters! (USA).zip&lt;/a&gt; (&lt;a href="Godzilla%20-%20Monster%20of%20Monsters%21%20%28USA%29.zip/"&gt;View Contents&lt;/a&gt;)&lt;/td&gt;</t>
  </si>
  <si>
    <t xml:space="preserve">              &lt;td&gt;132.3K&lt;/td&gt;</t>
  </si>
  <si>
    <t xml:space="preserve">              &lt;td&gt;&lt;a href="Godzilla%202%20-%20War%20of%20the%20Monsters%20%28USA%29.zip"&gt;Godzilla 2 - War of the Monsters (USA).zip&lt;/a&gt; (&lt;a href="Godzilla%202%20-%20War%20of%20the%20Monsters%20%28USA%29.zip/"&gt;View Contents&lt;/a&gt;)&lt;/td&gt;</t>
  </si>
  <si>
    <t xml:space="preserve">              &lt;td&gt;100.7K&lt;/td&gt;</t>
  </si>
  <si>
    <t xml:space="preserve">              &lt;td&gt;&lt;a href="Golf%20%28USA%29.zip"&gt;Golf (USA).zip&lt;/a&gt; (&lt;a href="Golf%20%28USA%29.zip/"&gt;View Contents&lt;/a&gt;)&lt;/td&gt;</t>
  </si>
  <si>
    <t xml:space="preserve">              &lt;td&gt;&lt;a href="Golf%20Grand%20Slam%20%28USA%29.zip"&gt;Golf Grand Slam (USA).zip&lt;/a&gt; (&lt;a href="Golf%20Grand%20Slam%20%28USA%29.zip/"&gt;View Contents&lt;/a&gt;)&lt;/td&gt;</t>
  </si>
  <si>
    <t xml:space="preserve">              &lt;td&gt;98.1K&lt;/td&gt;</t>
  </si>
  <si>
    <t xml:space="preserve">              &lt;td&gt;&lt;a href="Golgo%2013%20-%20Top%20Secret%20Episode%20%28USA%29.zip"&gt;Golgo 13 - Top Secret Episode (USA).zip&lt;/a&gt; (&lt;a href="Golgo%2013%20-%20Top%20Secret%20Episode%20%28USA%29.zip/"&gt;View Contents&lt;/a&gt;)&lt;/td&gt;</t>
  </si>
  <si>
    <t xml:space="preserve">              &lt;td&gt;&lt;a href="Goonies%20II%2C%20The%20%28USA%29.zip"&gt;Goonies II, The (USA).zip&lt;/a&gt; (&lt;a href="Goonies%20II%2C%20The%20%28USA%29.zip/"&gt;View Contents&lt;/a&gt;)&lt;/td&gt;</t>
  </si>
  <si>
    <t xml:space="preserve">              &lt;td&gt;83.8K&lt;/td&gt;</t>
  </si>
  <si>
    <t xml:space="preserve">              &lt;td&gt;&lt;a href="Gotcha%21%20-%20The%20Sport%21%20%28USA%29.zip"&gt;Gotcha! - The Sport! (USA).zip&lt;/a&gt; (&lt;a href="Gotcha%21%20-%20The%20Sport%21%20%28USA%29.zip/"&gt;View Contents&lt;/a&gt;)&lt;/td&gt;</t>
  </si>
  <si>
    <t xml:space="preserve">              &lt;td&gt;36.3K&lt;/td&gt;</t>
  </si>
  <si>
    <t xml:space="preserve">              &lt;td&gt;&lt;a href="Gradius%20%28USA%29.zip"&gt;Gradius (USA).zip&lt;/a&gt; (&lt;a href="Gradius%20%28USA%29.zip/"&gt;View Contents&lt;/a&gt;)&lt;/td&gt;</t>
  </si>
  <si>
    <t xml:space="preserve">              &lt;td&gt;&lt;a href="Great%20Deal.zip"&gt;Great Deal.zip&lt;/a&gt; (&lt;a href="Great%20Deal.zip/"&gt;View Contents&lt;/a&gt;)&lt;/td&gt;</t>
  </si>
  <si>
    <t xml:space="preserve">              &lt;td&gt;05-Jun-2021 04:05&lt;/td&gt;</t>
  </si>
  <si>
    <t xml:space="preserve">              &lt;td&gt;43.7K&lt;/td&gt;</t>
  </si>
  <si>
    <t xml:space="preserve">              &lt;td&gt;&lt;a href="Great%20Waldo%20Search%2C%20The%20%28USA%29.zip"&gt;Great Waldo Search, The (USA).zip&lt;/a&gt; (&lt;a href="Great%20Waldo%20Search%2C%20The%20%28USA%29.zip/"&gt;View Contents&lt;/a&gt;)&lt;/td&gt;</t>
  </si>
  <si>
    <t xml:space="preserve">              &lt;td&gt;&lt;a href="Greg%20Norman%27s%20Golf%20Power%20%28USA%29.zip"&gt;Greg Norman's Golf Power (USA).zip&lt;/a&gt; (&lt;a href="Greg%20Norman%27s%20Golf%20Power%20%28USA%29.zip/"&gt;View Contents&lt;/a&gt;)&lt;/td&gt;</t>
  </si>
  <si>
    <t xml:space="preserve">              &lt;td&gt;81.6K&lt;/td&gt;</t>
  </si>
  <si>
    <t xml:space="preserve">              &lt;td&gt;&lt;a href="Gremlins%202%20-%20The%20New%20Batch%20%28USA%29.zip"&gt;Gremlins 2 - The New Batch (USA).zip&lt;/a&gt; (&lt;a href="Gremlins%202%20-%20The%20New%20Batch%20%28USA%29.zip/"&gt;View Contents&lt;/a&gt;)&lt;/td&gt;</t>
  </si>
  <si>
    <t xml:space="preserve">              &lt;td&gt;192.9K&lt;/td&gt;</t>
  </si>
  <si>
    <t xml:space="preserve">              &lt;td&gt;&lt;a href="Guardian%20Legend%2C%20The%20%28USA%29.zip"&gt;Guardian Legend, The (USA).zip&lt;/a&gt; (&lt;a href="Guardian%20Legend%2C%20The%20%28USA%29.zip/"&gt;View Contents&lt;/a&gt;)&lt;/td&gt;</t>
  </si>
  <si>
    <t xml:space="preserve">              &lt;td&gt;95.4K&lt;/td&gt;</t>
  </si>
  <si>
    <t xml:space="preserve">              &lt;td&gt;&lt;a href="Guerrilla%20War%20%28USA%29.zip"&gt;Guerrilla War (USA).zip&lt;/a&gt; (&lt;a href="Guerrilla%20War%20%28USA%29.zip/"&gt;View Contents&lt;/a&gt;)&lt;/td&gt;</t>
  </si>
  <si>
    <t xml:space="preserve">              &lt;td&gt;122.0K&lt;/td&gt;</t>
  </si>
  <si>
    <t xml:space="preserve">              &lt;td&gt;&lt;a href="Gumshoe%20%28USA%2C%20Europe%29.zip"&gt;Gumshoe (USA, Europe).zip&lt;/a&gt; (&lt;a href="Gumshoe%20%28USA%2C%20Europe%29.zip/"&gt;View Contents&lt;/a&gt;)&lt;/td&gt;</t>
  </si>
  <si>
    <t xml:space="preserve">              &lt;td&gt;58.5K&lt;/td&gt;</t>
  </si>
  <si>
    <t xml:space="preserve">              &lt;td&gt;&lt;a href="Gun%20Nac%20%28USA%29.zip"&gt;Gun Nac (USA).zip&lt;/a&gt; (&lt;a href="Gun%20Nac%20%28USA%29.zip/"&gt;View Contents&lt;/a&gt;)&lt;/td&gt;</t>
  </si>
  <si>
    <t xml:space="preserve">              &lt;td&gt;&lt;a href="Gun.Smoke%20%28USA%29.zip"&gt;Gun.Smoke (USA).zip&lt;/a&gt; (&lt;a href="Gun.Smoke%20%28USA%29.zip/"&gt;View Contents&lt;/a&gt;)&lt;/td&gt;</t>
  </si>
  <si>
    <t xml:space="preserve">              &lt;td&gt;70.8K&lt;/td&gt;</t>
  </si>
  <si>
    <t xml:space="preserve">              &lt;td&gt;&lt;a href="Gyromite%20%28World%29.zip"&gt;Gyromite (World).zip&lt;/a&gt; (&lt;a href="Gyromite%20%28World%29.zip/"&gt;View Contents&lt;/a&gt;)&lt;/td&gt;</t>
  </si>
  <si>
    <t xml:space="preserve">              &lt;td&gt;22.2K&lt;/td&gt;</t>
  </si>
  <si>
    <t xml:space="preserve">              &lt;td&gt;&lt;a href="Gyruss%20%28USA%29.zip"&gt;Gyruss (USA).zip&lt;/a&gt; (&lt;a href="Gyruss%20%28USA%29.zip/"&gt;View Contents&lt;/a&gt;)&lt;/td&gt;</t>
  </si>
  <si>
    <t xml:space="preserve">              &lt;td&gt;39.4K&lt;/td&gt;</t>
  </si>
  <si>
    <t xml:space="preserve">              &lt;td&gt;&lt;a href="Hammerin%27%20Harry%20%28Europe%29.zip"&gt;Hammerin' Harry (Europe).zip&lt;/a&gt; (&lt;a href="Hammerin%27%20Harry%20%28Europe%29.zip/"&gt;View Contents&lt;/a&gt;)&lt;/td&gt;</t>
  </si>
  <si>
    <t xml:space="preserve">              &lt;td&gt;140.8K&lt;/td&gt;</t>
  </si>
  <si>
    <t xml:space="preserve">              &lt;td&gt;&lt;a href="Harlem%20Globetrotters%20%28USA%29.zip"&gt;Harlem Globetrotters (USA).zip&lt;/a&gt; (&lt;a href="Harlem%20Globetrotters%20%28USA%29.zip/"&gt;View Contents&lt;/a&gt;)&lt;/td&gt;</t>
  </si>
  <si>
    <t xml:space="preserve">              &lt;td&gt;67.0K&lt;/td&gt;</t>
  </si>
  <si>
    <t xml:space="preserve">              &lt;td&gt;&lt;a href="Hatris%20%28USA%29.zip"&gt;Hatris (USA).zip&lt;/a&gt; (&lt;a href="Hatris%20%28USA%29.zip/"&gt;View Contents&lt;/a&gt;)&lt;/td&gt;</t>
  </si>
  <si>
    <t xml:space="preserve">              &lt;td&gt;55.3K&lt;/td&gt;</t>
  </si>
  <si>
    <t xml:space="preserve">              &lt;td&gt;&lt;a href="Heavy%20Barrel%20%28USA%29.zip"&gt;Heavy Barrel (USA).zip&lt;/a&gt; (&lt;a href="Heavy%20Barrel%20%28USA%29.zip/"&gt;View Contents&lt;/a&gt;)&lt;/td&gt;</t>
  </si>
  <si>
    <t xml:space="preserve">              &lt;td&gt;114.1K&lt;/td&gt;</t>
  </si>
  <si>
    <t xml:space="preserve">              &lt;td&gt;&lt;a href="Heavy%20Shreddin%27%20%28USA%29.zip"&gt;Heavy Shreddin' (USA).zip&lt;/a&gt; (&lt;a href="Heavy%20Shreddin%27%20%28USA%29.zip/"&gt;View Contents&lt;/a&gt;)&lt;/td&gt;</t>
  </si>
  <si>
    <t xml:space="preserve">              &lt;td&gt;62.8K&lt;/td&gt;</t>
  </si>
  <si>
    <t xml:space="preserve">              &lt;td&gt;&lt;a href="High%20Speed%20%28USA%29.zip"&gt;High Speed (USA).zip&lt;/a&gt; (&lt;a href="High%20Speed%20%28USA%29.zip/"&gt;View Contents&lt;/a&gt;)&lt;/td&gt;</t>
  </si>
  <si>
    <t xml:space="preserve">              &lt;td&gt;05-Jun-2021 04:06&lt;/td&gt;</t>
  </si>
  <si>
    <t xml:space="preserve">              &lt;td&gt;110.5K&lt;/td&gt;</t>
  </si>
  <si>
    <t xml:space="preserve">              &lt;td&gt;&lt;a href="Hogan%27s%20Alley%20%28World%29.zip"&gt;Hogan's Alley (World).zip&lt;/a&gt; (&lt;a href="Hogan%27s%20Alley%20%28World%29.zip/"&gt;View Contents&lt;/a&gt;)&lt;/td&gt;</t>
  </si>
  <si>
    <t xml:space="preserve">              &lt;td&gt;15.1K&lt;/td&gt;</t>
  </si>
  <si>
    <t xml:space="preserve">              &lt;td&gt;&lt;a href="Hokuto%20no%20Ken.zip"&gt;Hokuto no Ken.zip&lt;/a&gt; (&lt;a href="Hokuto%20no%20Ken.zip/"&gt;View Contents&lt;/a&gt;)&lt;/td&gt;</t>
  </si>
  <si>
    <t xml:space="preserve">              &lt;td&gt;31.8K&lt;/td&gt;</t>
  </si>
  <si>
    <t xml:space="preserve">              &lt;td&gt;&lt;a href="Hollywood%20Squares%20%28USA%29.zip"&gt;Hollywood Squares (USA).zip&lt;/a&gt; (&lt;a href="Hollywood%20Squares%20%28USA%29.zip/"&gt;View Contents&lt;/a&gt;)&lt;/td&gt;</t>
  </si>
  <si>
    <t xml:space="preserve">              &lt;td&gt;63.0K&lt;/td&gt;</t>
  </si>
  <si>
    <t xml:space="preserve">              &lt;td&gt;&lt;a href="Home%20Alone%20%28USA%29.zip"&gt;Home Alone (USA).zip&lt;/a&gt; (&lt;a href="Home%20Alone%20%28USA%29.zip/"&gt;View Contents&lt;/a&gt;)&lt;/td&gt;</t>
  </si>
  <si>
    <t xml:space="preserve">              &lt;td&gt;77.8K&lt;/td&gt;</t>
  </si>
  <si>
    <t xml:space="preserve">              &lt;td&gt;&lt;a href="Home%20Alone%202%20-%20Lost%20in%20New%20York%20%28USA%29.zip"&gt;Home Alone 2 - Lost in New York (USA).zip&lt;/a&gt; (&lt;a href="Home%20Alone%202%20-%20Lost%20in%20New%20York%20%28USA%29.zip/"&gt;View Contents&lt;/a&gt;)&lt;/td&gt;</t>
  </si>
  <si>
    <t xml:space="preserve">              &lt;td&gt;&lt;a href="Hook%20%28USA%29.zip"&gt;Hook (USA).zip&lt;/a&gt; (&lt;a href="Hook%20%28USA%29.zip/"&gt;View Contents&lt;/a&gt;)&lt;/td&gt;</t>
  </si>
  <si>
    <t xml:space="preserve">              &lt;td&gt;111.2K&lt;/td&gt;</t>
  </si>
  <si>
    <t xml:space="preserve">              &lt;td&gt;&lt;a href="Hoops%20%28USA%29.zip"&gt;Hoops (USA).zip&lt;/a&gt; (&lt;a href="Hoops%20%28USA%29.zip/"&gt;View Contents&lt;/a&gt;)&lt;/td&gt;</t>
  </si>
  <si>
    <t xml:space="preserve">              &lt;td&gt;126.0K&lt;/td&gt;</t>
  </si>
  <si>
    <t xml:space="preserve">              &lt;td&gt;&lt;a href="Hudson%20Hawk%20%28USA%29.zip"&gt;Hudson Hawk (USA).zip&lt;/a&gt; (&lt;a href="Hudson%20Hawk%20%28USA%29.zip/"&gt;View Contents&lt;/a&gt;)&lt;/td&gt;</t>
  </si>
  <si>
    <t xml:space="preserve">              &lt;td&gt;119.9K&lt;/td&gt;</t>
  </si>
  <si>
    <t xml:space="preserve">              &lt;td&gt;&lt;a href="Hunt%20for%20Red%20October%2C%20The%20%28USA%29.zip"&gt;Hunt for Red October, The (USA).zip&lt;/a&gt; (&lt;a href="Hunt%20for%20Red%20October%2C%20The%20%28USA%29.zip/"&gt;View Contents&lt;/a&gt;)&lt;/td&gt;</t>
  </si>
  <si>
    <t xml:space="preserve">              &lt;td&gt;116.5K&lt;/td&gt;</t>
  </si>
  <si>
    <t xml:space="preserve">              &lt;td&gt;&lt;a href="Hydlide%20%28USA%29.zip"&gt;Hydlide (USA).zip&lt;/a&gt; (&lt;a href="Hydlide%20%28USA%29.zip/"&gt;View Contents&lt;/a&gt;)&lt;/td&gt;</t>
  </si>
  <si>
    <t xml:space="preserve">              &lt;td&gt;22.0K&lt;/td&gt;</t>
  </si>
  <si>
    <t xml:space="preserve">              &lt;td&gt;&lt;a href="Ice%20Climber%20%28USA%2C%20Europe%29.zip"&gt;Ice Climber (USA, Europe).zip&lt;/a&gt; (&lt;a href="Ice%20Climber%20%28USA%2C%20Europe%29.zip/"&gt;View Contents&lt;/a&gt;)&lt;/td&gt;</t>
  </si>
  <si>
    <t xml:space="preserve">              &lt;td&gt;17.4K&lt;/td&gt;</t>
  </si>
  <si>
    <t xml:space="preserve">              &lt;td&gt;&lt;a href="Ice%20Hockey%20%28USA%29.zip"&gt;Ice Hockey (USA).zip&lt;/a&gt; (&lt;a href="Ice%20Hockey%20%28USA%29.zip/"&gt;View Contents&lt;/a&gt;)&lt;/td&gt;</t>
  </si>
  <si>
    <t xml:space="preserve">              &lt;td&gt;27.1K&lt;/td&gt;</t>
  </si>
  <si>
    <t xml:space="preserve">              &lt;td&gt;&lt;a href="Ikari%20III%20-%20The%20Rescue%20%28USA%29.zip"&gt;Ikari III - The Rescue (USA).zip&lt;/a&gt; (&lt;a href="Ikari%20III%20-%20The%20Rescue%20%28USA%29.zip/"&gt;View Contents&lt;/a&gt;)&lt;/td&gt;</t>
  </si>
  <si>
    <t xml:space="preserve">              &lt;td&gt;120.0K&lt;/td&gt;</t>
  </si>
  <si>
    <t xml:space="preserve">              &lt;td&gt;&lt;a href="Ikari%20Warriors%20%28USA%29.zip"&gt;Ikari Warriors (USA).zip&lt;/a&gt; (&lt;a href="Ikari%20Warriors%20%28USA%29.zip/"&gt;View Contents&lt;/a&gt;)&lt;/td&gt;</t>
  </si>
  <si>
    <t xml:space="preserve">              &lt;td&gt;63.2K&lt;/td&gt;</t>
  </si>
  <si>
    <t xml:space="preserve">              &lt;td&gt;&lt;a href="Ikari%20Warriors%20II%20-%20Victory%20Road%20%28USA%29.zip"&gt;Ikari Warriors II - Victory Road (USA).zip&lt;/a&gt; (&lt;a href="Ikari%20Warriors%20II%20-%20Victory%20Road%20%28USA%29.zip/"&gt;View Contents&lt;/a&gt;)&lt;/td&gt;</t>
  </si>
  <si>
    <t xml:space="preserve">              &lt;td&gt;101.1K&lt;/td&gt;</t>
  </si>
  <si>
    <t xml:space="preserve">              &lt;td&gt;&lt;a href="Image%20Fight%20%28USA%29.zip"&gt;Image Fight (USA).zip&lt;/a&gt; (&lt;a href="Image%20Fight%20%28USA%29.zip/"&gt;View Contents&lt;/a&gt;)&lt;/td&gt;</t>
  </si>
  <si>
    <t xml:space="preserve">              &lt;td&gt;122.3K&lt;/td&gt;</t>
  </si>
  <si>
    <t xml:space="preserve">              &lt;td&gt;&lt;a href="Immortal%2C%20The%20%28USA%29.zip"&gt;Immortal, The (USA).zip&lt;/a&gt; (&lt;a href="Immortal%2C%20The%20%28USA%29.zip/"&gt;View Contents&lt;/a&gt;)&lt;/td&gt;</t>
  </si>
  <si>
    <t xml:space="preserve">              &lt;td&gt;194.0K&lt;/td&gt;</t>
  </si>
  <si>
    <t xml:space="preserve">              &lt;td&gt;&lt;a href="Impossible%20Mission%20II%20%28USA%29%20%28Unl%29.zip"&gt;Impossible Mission II (USA) (Unl).zip&lt;/a&gt; (&lt;a href="Impossible%20Mission%20II%20%28USA%29%20%28Unl%29.zip/"&gt;View Contents&lt;/a&gt;)&lt;/td&gt;</t>
  </si>
  <si>
    <t xml:space="preserve">              &lt;td&gt;05-Jun-2021 04:07&lt;/td&gt;</t>
  </si>
  <si>
    <t xml:space="preserve">              &lt;td&gt;66.5K&lt;/td&gt;</t>
  </si>
  <si>
    <t xml:space="preserve">              &lt;td&gt;&lt;a href="Incredible%20Crash%20Dummies%2C%20The%20%28USA%29.zip"&gt;Incredible Crash Dummies, The (USA).zip&lt;/a&gt; (&lt;a href="Incredible%20Crash%20Dummies%2C%20The%20%28USA%29.zip/"&gt;View Contents&lt;/a&gt;)&lt;/td&gt;</t>
  </si>
  <si>
    <t xml:space="preserve">              &lt;td&gt;155.4K&lt;/td&gt;</t>
  </si>
  <si>
    <t xml:space="preserve">              &lt;td&gt;&lt;a href="Indiana%20Jones%20and%20the%20Last%20Crusade%20%28USA%29.zip"&gt;Indiana Jones and the Last Crusade (USA).zip&lt;/a&gt; (&lt;a href="Indiana%20Jones%20and%20the%20Last%20Crusade%20%28USA%29.zip/"&gt;View Contents&lt;/a&gt;)&lt;/td&gt;</t>
  </si>
  <si>
    <t xml:space="preserve">              &lt;td&gt;176.9K&lt;/td&gt;</t>
  </si>
  <si>
    <t xml:space="preserve">              &lt;td&gt;&lt;a href="Indiana%20Jones%20and%20the%20Temple%20of%20Doom%20%28USA%29.zip"&gt;Indiana Jones and the Temple of Doom (USA).zip&lt;/a&gt; (&lt;a href="Indiana%20Jones%20and%20the%20Temple%20of%20Doom%20%28USA%29.zip/"&gt;View Contents&lt;/a&gt;)&lt;/td&gt;</t>
  </si>
  <si>
    <t xml:space="preserve">              &lt;td&gt;100.4K&lt;/td&gt;</t>
  </si>
  <si>
    <t xml:space="preserve">              &lt;td&gt;&lt;a href="Infiltrator%20%28USA%29.zip"&gt;Infiltrator (USA).zip&lt;/a&gt; (&lt;a href="Infiltrator%20%28USA%29.zip/"&gt;View Contents&lt;/a&gt;)&lt;/td&gt;</t>
  </si>
  <si>
    <t xml:space="preserve">              &lt;td&gt;54.0K&lt;/td&gt;</t>
  </si>
  <si>
    <t xml:space="preserve">              &lt;td&gt;&lt;a href="Iron%20Tank%20-%20The%20Invasion%20of%20Normandy%20%28USA%29.zip"&gt;Iron Tank - The Invasion of Normandy (USA).zip&lt;/a&gt; (&lt;a href="Iron%20Tank%20-%20The%20Invasion%20of%20Normandy%20%28USA%29.zip/"&gt;View Contents&lt;/a&gt;)&lt;/td&gt;</t>
  </si>
  <si>
    <t xml:space="preserve">              &lt;td&gt;&lt;a href="IronSword%20-%20Wizards%20%26%20Warriors%20II%20%28USA%29.zip"&gt;IronSword - Wizards &amp;amp; Warriors II (USA).zip&lt;/a&gt; (&lt;a href="IronSword%20-%20Wizards%20%26%20Warriors%20II%20%28USA%29.zip/"&gt;View Contents&lt;/a&gt;)&lt;/td&gt;</t>
  </si>
  <si>
    <t xml:space="preserve">              &lt;td&gt;167.8K&lt;/td&gt;</t>
  </si>
  <si>
    <t xml:space="preserve">              &lt;td&gt;&lt;a href="Isolated%20Warrior%20%28USA%29.zip"&gt;Isolated Warrior (USA).zip&lt;/a&gt; (&lt;a href="Isolated%20Warrior%20%28USA%29.zip/"&gt;View Contents&lt;/a&gt;)&lt;/td&gt;</t>
  </si>
  <si>
    <t xml:space="preserve">              &lt;td&gt;136.2K&lt;/td&gt;</t>
  </si>
  <si>
    <t xml:space="preserve">              &lt;td&gt;&lt;a href="Ivan%20%27Ironman%27%20Stewart%27s%20Super%20Off%20Road%20%28USA%29.zip"&gt;Ivan 'Ironman' Stewart's Super Off Road (USA).zip&lt;/a&gt; (&lt;a href="Ivan%20%27Ironman%27%20Stewart%27s%20Super%20Off%20Road%20%28USA%29.zip/"&gt;View Contents&lt;/a&gt;)&lt;/td&gt;</t>
  </si>
  <si>
    <t xml:space="preserve">              &lt;td&gt;80.5K&lt;/td&gt;</t>
  </si>
  <si>
    <t xml:space="preserve">              &lt;td&gt;&lt;a href="Jack%20Nicklaus%27%20Greatest%2018%20Holes%20of%20Major%20Championship%20Golf%20%28USA%29.zip"&gt;Jack Nicklaus' Greatest 18 Holes of Major Championship Golf (USA).zip&lt;/a&gt; (&lt;a href="Jack%20Nicklaus%27%20Greatest%2018%20Holes%20of%20Major%20Championship%20Golf%20%28USA%29.zip/"&gt;View Contents&lt;/a&gt;)&lt;/td&gt;</t>
  </si>
  <si>
    <t xml:space="preserve">              &lt;td&gt;&lt;a href="Jackal%20%28USA%29.zip"&gt;Jackal (USA).zip&lt;/a&gt; (&lt;a href="Jackal%20%28USA%29.zip/"&gt;View Contents&lt;/a&gt;)&lt;/td&gt;</t>
  </si>
  <si>
    <t xml:space="preserve">              &lt;td&gt;&lt;a href="Jackie%20Chan%27s%20Action%20Kung%20Fu%20%28USA%29.zip"&gt;Jackie Chan's Action Kung Fu (USA).zip&lt;/a&gt; (&lt;a href="Jackie%20Chan%27s%20Action%20Kung%20Fu%20%28USA%29.zip/"&gt;View Contents&lt;/a&gt;)&lt;/td&gt;</t>
  </si>
  <si>
    <t xml:space="preserve">              &lt;td&gt;139.5K&lt;/td&gt;</t>
  </si>
  <si>
    <t xml:space="preserve">              &lt;td&gt;&lt;a href="James%20Bond%20Jr%20%28USA%29.zip"&gt;James Bond Jr (USA).zip&lt;/a&gt; (&lt;a href="James%20Bond%20Jr%20%28USA%29.zip/"&gt;View Contents&lt;/a&gt;)&lt;/td&gt;</t>
  </si>
  <si>
    <t xml:space="preserve">              &lt;td&gt;168.1K&lt;/td&gt;</t>
  </si>
  <si>
    <t xml:space="preserve">              &lt;td&gt;&lt;a href="Jaws%20%28USA%29.zip"&gt;Jaws (USA).zip&lt;/a&gt; (&lt;a href="Jaws%20%28USA%29.zip/"&gt;View Contents&lt;/a&gt;)&lt;/td&gt;</t>
  </si>
  <si>
    <t xml:space="preserve">              &lt;td&gt;&lt;a href="Jeopardy%21%2025th%20Anniversary%20Edition%20%28USA%29.zip"&gt;Jeopardy! 25th Anniversary Edition (USA).zip&lt;/a&gt; (&lt;a href="Jeopardy%21%2025th%20Anniversary%20Edition%20%28USA%29.zip/"&gt;View Contents&lt;/a&gt;)&lt;/td&gt;</t>
  </si>
  <si>
    <t xml:space="preserve">              &lt;td&gt;107.3K&lt;/td&gt;</t>
  </si>
  <si>
    <t xml:space="preserve">              &lt;td&gt;&lt;a href="Jeopardy%21%20Junior%20Edition%20%28USA%29.zip"&gt;Jeopardy! Junior Edition (USA).zip&lt;/a&gt; (&lt;a href="Jeopardy%21%20Junior%20Edition%20%28USA%29.zip/"&gt;View Contents&lt;/a&gt;)&lt;/td&gt;</t>
  </si>
  <si>
    <t xml:space="preserve">              &lt;td&gt;97.8K&lt;/td&gt;</t>
  </si>
  <si>
    <t xml:space="preserve">              &lt;td&gt;&lt;a href="Jetsons%2C%20The%20-%20Cogswell%27s%20Caper%20%28USA%29.zip"&gt;Jetsons, The - Cogswell's Caper (USA).zip&lt;/a&gt; (&lt;a href="Jetsons%2C%20The%20-%20Cogswell%27s%20Caper%20%28USA%29.zip/"&gt;View Contents&lt;/a&gt;)&lt;/td&gt;</t>
  </si>
  <si>
    <t xml:space="preserve">              &lt;td&gt;&lt;a href="Jimmy%20Connors%20Tennis%20%28USA%29.zip"&gt;Jimmy Connors Tennis (USA).zip&lt;/a&gt; (&lt;a href="Jimmy%20Connors%20Tennis%20%28USA%29.zip/"&gt;View Contents&lt;/a&gt;)&lt;/td&gt;</t>
  </si>
  <si>
    <t xml:space="preserve">              &lt;td&gt;05-Jun-2021 04:08&lt;/td&gt;</t>
  </si>
  <si>
    <t xml:space="preserve">              &lt;td&gt;47.0K&lt;/td&gt;</t>
  </si>
  <si>
    <t xml:space="preserve">              &lt;td&gt;&lt;a href="Joe%20%26%20Mac%20%28USA%29.zip"&gt;Joe &amp;amp; Mac (USA).zip&lt;/a&gt; (&lt;a href="Joe%20%26%20Mac%20%28USA%29.zip/"&gt;View Contents&lt;/a&gt;)&lt;/td&gt;</t>
  </si>
  <si>
    <t xml:space="preserve">              &lt;td&gt;114.3K&lt;/td&gt;</t>
  </si>
  <si>
    <t xml:space="preserve">              &lt;td&gt;&lt;a href="John%20Elway%27s%20Quarterback%20%28USA%29.zip"&gt;John Elway's Quarterback (USA).zip&lt;/a&gt; (&lt;a href="John%20Elway%27s%20Quarterback%20%28USA%29.zip/"&gt;View Contents&lt;/a&gt;)&lt;/td&gt;</t>
  </si>
  <si>
    <t xml:space="preserve">              &lt;td&gt;34.0K&lt;/td&gt;</t>
  </si>
  <si>
    <t xml:space="preserve">              &lt;td&gt;&lt;a href="Jordan%20vs%20Bird%20-%20One%20On%20One%20%28USA%29.zip"&gt;Jordan vs Bird - One On One (USA).zip&lt;/a&gt; (&lt;a href="Jordan%20vs%20Bird%20-%20One%20On%20One%20%28USA%29.zip/"&gt;View Contents&lt;/a&gt;)&lt;/td&gt;</t>
  </si>
  <si>
    <t xml:space="preserve">              &lt;td&gt;70.1K&lt;/td&gt;</t>
  </si>
  <si>
    <t xml:space="preserve">              &lt;td&gt;&lt;a href="Joshua%20%26%20the%20Battle%20of%20Jericho%20%28USA%29%20%28Unl%29.zip"&gt;Joshua &amp;amp; the Battle of Jericho (USA) (Unl).zip&lt;/a&gt; (&lt;a href="Joshua%20%26%20the%20Battle%20of%20Jericho%20%28USA%29%20%28Unl%29.zip/"&gt;View Contents&lt;/a&gt;)&lt;/td&gt;</t>
  </si>
  <si>
    <t xml:space="preserve">              &lt;td&gt;101.5K&lt;/td&gt;</t>
  </si>
  <si>
    <t xml:space="preserve">              &lt;td&gt;&lt;a href="Journey%20to%20Silius%20%28USA%29.zip"&gt;Journey to Silius (USA).zip&lt;/a&gt; (&lt;a href="Journey%20to%20Silius%20%28USA%29.zip/"&gt;View Contents&lt;/a&gt;)&lt;/td&gt;</t>
  </si>
  <si>
    <t xml:space="preserve">              &lt;td&gt;112.1K&lt;/td&gt;</t>
  </si>
  <si>
    <t xml:space="preserve">              &lt;td&gt;&lt;a href="Joust%20%28USA%29.zip"&gt;Joust (USA).zip&lt;/a&gt; (&lt;a href="Joust%20%28USA%29.zip/"&gt;View Contents&lt;/a&gt;)&lt;/td&gt;</t>
  </si>
  <si>
    <t xml:space="preserve">              &lt;td&gt;18.8K&lt;/td&gt;</t>
  </si>
  <si>
    <t xml:space="preserve">              &lt;td&gt;&lt;a href="Jungle%20Book%2C%20The%20%28USA%29.zip"&gt;Jungle Book, The (USA).zip&lt;/a&gt; (&lt;a href="Jungle%20Book%2C%20The%20%28USA%29.zip/"&gt;View Contents&lt;/a&gt;)&lt;/td&gt;</t>
  </si>
  <si>
    <t xml:space="preserve">              &lt;td&gt;138.3K&lt;/td&gt;</t>
  </si>
  <si>
    <t xml:space="preserve">              &lt;td&gt;&lt;a href="Jurassic%20Park%20%28USA%29.zip"&gt;Jurassic Park (USA).zip&lt;/a&gt; (&lt;a href="Jurassic%20Park%20%28USA%29.zip/"&gt;View Contents&lt;/a&gt;)&lt;/td&gt;</t>
  </si>
  <si>
    <t xml:space="preserve">              &lt;td&gt;147.5K&lt;/td&gt;</t>
  </si>
  <si>
    <t xml:space="preserve">              &lt;td&gt;&lt;a href="Kabuki%20-%20Quantum%20Fighter%20%28USA%29.zip"&gt;Kabuki - Quantum Fighter (USA).zip&lt;/a&gt; (&lt;a href="Kabuki%20-%20Quantum%20Fighter%20%28USA%29.zip/"&gt;View Contents&lt;/a&gt;)&lt;/td&gt;</t>
  </si>
  <si>
    <t xml:space="preserve">              &lt;td&gt;121.9K&lt;/td&gt;</t>
  </si>
  <si>
    <t xml:space="preserve">              &lt;td&gt;&lt;a href="Karate%20Champ%20%28USA%29.zip"&gt;Karate Champ (USA).zip&lt;/a&gt; (&lt;a href="Karate%20Champ%20%28USA%29.zip/"&gt;View Contents&lt;/a&gt;)&lt;/td&gt;</t>
  </si>
  <si>
    <t xml:space="preserve">              &lt;td&gt;28.7K&lt;/td&gt;</t>
  </si>
  <si>
    <t xml:space="preserve">              &lt;td&gt;&lt;a href="Karate%20Kid%2C%20The%20%28USA%29.zip"&gt;Karate Kid, The (USA).zip&lt;/a&gt; (&lt;a href="Karate%20Kid%2C%20The%20%28USA%29.zip/"&gt;View Contents&lt;/a&gt;)&lt;/td&gt;</t>
  </si>
  <si>
    <t xml:space="preserve">              &lt;td&gt;39.6K&lt;/td&gt;</t>
  </si>
  <si>
    <t xml:space="preserve">              &lt;td&gt;&lt;a href="Karnov%20%28USA%29.zip"&gt;Karnov (USA).zip&lt;/a&gt; (&lt;a href="Karnov%20%28USA%29.zip/"&gt;View Contents&lt;/a&gt;)&lt;/td&gt;</t>
  </si>
  <si>
    <t xml:space="preserve">              &lt;td&gt;96.2K&lt;/td&gt;</t>
  </si>
  <si>
    <t xml:space="preserve">              &lt;td&gt;&lt;a href="Kick%20Master%20%28USA%29.zip"&gt;Kick Master (USA).zip&lt;/a&gt; (&lt;a href="Kick%20Master%20%28USA%29.zip/"&gt;View Contents&lt;/a&gt;)&lt;/td&gt;</t>
  </si>
  <si>
    <t xml:space="preserve">              &lt;td&gt;145.9K&lt;/td&gt;</t>
  </si>
  <si>
    <t xml:space="preserve">              &lt;td&gt;&lt;a href="Kick%20Off%20%28Europe%29.zip"&gt;Kick Off (Europe).zip&lt;/a&gt; (&lt;a href="Kick%20Off%20%28Europe%29.zip/"&gt;View Contents&lt;/a&gt;)&lt;/td&gt;</t>
  </si>
  <si>
    <t xml:space="preserve">              &lt;td&gt;&lt;a href="Kickle%20Cubicle%20%28USA%29.zip"&gt;Kickle Cubicle (USA).zip&lt;/a&gt; (&lt;a href="Kickle%20Cubicle%20%28USA%29.zip/"&gt;View Contents&lt;/a&gt;)&lt;/td&gt;</t>
  </si>
  <si>
    <t xml:space="preserve">              &lt;td&gt;128.8K&lt;/td&gt;</t>
  </si>
  <si>
    <t xml:space="preserve">              &lt;td&gt;&lt;a href="Kid%20Icarus%20%28USA%2C%20Europe%29.zip"&gt;Kid Icarus (USA, Europe).zip&lt;/a&gt; (&lt;a href="Kid%20Icarus%20%28USA%2C%20Europe%29.zip/"&gt;View Contents&lt;/a&gt;)&lt;/td&gt;</t>
  </si>
  <si>
    <t xml:space="preserve">              &lt;td&gt;05-Jun-2021 04:09&lt;/td&gt;</t>
  </si>
  <si>
    <t xml:space="preserve">              &lt;td&gt;&lt;a href="Kid%20Klown%20in%20Night%20Mayor%20World%20%28USA%29.zip"&gt;Kid Klown in Night Mayor World (USA).zip&lt;/a&gt; (&lt;a href="Kid%20Klown%20in%20Night%20Mayor%20World%20%28USA%29.zip/"&gt;View Contents&lt;/a&gt;)&lt;/td&gt;</t>
  </si>
  <si>
    <t xml:space="preserve">              &lt;td&gt;&lt;a href="Kid%20Kool%20and%20the%20Quest%20for%20the%20Seven%20Wonder%20Herbs%20%28USA%29.zip"&gt;Kid Kool and the Quest for the Seven Wonder Herbs (USA).zip&lt;/a&gt; (&lt;a href="Kid%20Kool%20and%20the%20Quest%20for%20the%20Seven%20Wonder%20Herbs%20%28USA%29.zip/"&gt;View Contents&lt;/a&gt;)&lt;/td&gt;</t>
  </si>
  <si>
    <t xml:space="preserve">              &lt;td&gt;65.0K&lt;/td&gt;</t>
  </si>
  <si>
    <t xml:space="preserve">              &lt;td&gt;&lt;a href="Kid%20Niki%20-%20Radical%20Ninja%20%28USA%29.zip"&gt;Kid Niki - Radical Ninja (USA).zip&lt;/a&gt; (&lt;a href="Kid%20Niki%20-%20Radical%20Ninja%20%28USA%29.zip/"&gt;View Contents&lt;/a&gt;)&lt;/td&gt;</t>
  </si>
  <si>
    <t xml:space="preserve">              &lt;td&gt;&lt;a href="King%20Neptune%27s%20Adventure%20%28USA%29%20%28Unl%29.zip"&gt;King Neptune's Adventure (USA) (Unl).zip&lt;/a&gt; (&lt;a href="King%20Neptune%27s%20Adventure%20%28USA%29%20%28Unl%29.zip/"&gt;View Contents&lt;/a&gt;)&lt;/td&gt;</t>
  </si>
  <si>
    <t xml:space="preserve">              &lt;td&gt;51.7K&lt;/td&gt;</t>
  </si>
  <si>
    <t xml:space="preserve">              &lt;td&gt;&lt;a href="King%20of%20Kings%2C%20The%20%28USA%29%20%28Unl%29.zip"&gt;King of Kings, The (USA) (Unl).zip&lt;/a&gt; (&lt;a href="King%20of%20Kings%2C%20The%20%28USA%29%20%28Unl%29.zip/"&gt;View Contents&lt;/a&gt;)&lt;/td&gt;</t>
  </si>
  <si>
    <t xml:space="preserve">              &lt;td&gt;127.4K&lt;/td&gt;</t>
  </si>
  <si>
    <t xml:space="preserve">              &lt;td&gt;&lt;a href="King%27s%20Knight%20%28USA%29.zip"&gt;King's Knight (USA).zip&lt;/a&gt; (&lt;a href="King%27s%20Knight%20%28USA%29.zip/"&gt;View Contents&lt;/a&gt;)&lt;/td&gt;</t>
  </si>
  <si>
    <t xml:space="preserve">              &lt;td&gt;40.7K&lt;/td&gt;</t>
  </si>
  <si>
    <t xml:space="preserve">              &lt;td&gt;&lt;a href="King%27s%20Quest%20V%20%28USA%29.zip"&gt;King's Quest V (USA).zip&lt;/a&gt; (&lt;a href="King%27s%20Quest%20V%20%28USA%29.zip/"&gt;View Contents&lt;/a&gt;)&lt;/td&gt;</t>
  </si>
  <si>
    <t xml:space="preserve">              &lt;td&gt;321.7K&lt;/td&gt;</t>
  </si>
  <si>
    <t xml:space="preserve">              &lt;td&gt;&lt;a href="Kings%20of%20the%20Beach%20-%20Professional%20Beach%20Volleyball%20%28USA%29.zip"&gt;Kings of the Beach - Professional Beach Volleyball (USA).zip&lt;/a&gt; (&lt;a href="Kings%20of%20the%20Beach%20-%20Professional%20Beach%20Volleyball%20%28USA%29.zip/"&gt;View Contents&lt;/a&gt;)&lt;/td&gt;</t>
  </si>
  <si>
    <t xml:space="preserve">              &lt;td&gt;46.4K&lt;/td&gt;</t>
  </si>
  <si>
    <t xml:space="preserve">              &lt;td&gt;&lt;a href="Kirby%27s%20Adventure%20%28USA%29.zip"&gt;Kirby's Adventure (USA).zip&lt;/a&gt; (&lt;a href="Kirby%27s%20Adventure%20%28USA%29.zip/"&gt;View Contents&lt;/a&gt;)&lt;/td&gt;</t>
  </si>
  <si>
    <t xml:space="preserve">              &lt;td&gt;479.4K&lt;/td&gt;</t>
  </si>
  <si>
    <t xml:space="preserve">              &lt;td&gt;&lt;a href="Kiwi%20Kraze%20-%20A%20Bird-Brained%20Adventure%21%20%28USA%29.zip"&gt;Kiwi Kraze - A Bird-Brained Adventure! (USA).zip&lt;/a&gt; (&lt;a href="Kiwi%20Kraze%20-%20A%20Bird-Brained%20Adventure%21%20%28USA%29.zip/"&gt;View Contents&lt;/a&gt;)&lt;/td&gt;</t>
  </si>
  <si>
    <t xml:space="preserve">              &lt;td&gt;91.1K&lt;/td&gt;</t>
  </si>
  <si>
    <t xml:space="preserve">              &lt;td&gt;&lt;a href="Klash%20Ball%20%28USA%29.zip"&gt;Klash Ball (USA).zip&lt;/a&gt; (&lt;a href="Klash%20Ball%20%28USA%29.zip/"&gt;View Contents&lt;/a&gt;)&lt;/td&gt;</t>
  </si>
  <si>
    <t xml:space="preserve">              &lt;td&gt;69.4K&lt;/td&gt;</t>
  </si>
  <si>
    <t xml:space="preserve">              &lt;td&gt;&lt;a href="Klax%20%28USA%29%20%28Unl%29.zip"&gt;Klax (USA) (Unl).zip&lt;/a&gt; (&lt;a href="Klax%20%28USA%29%20%28Unl%29.zip/"&gt;View Contents&lt;/a&gt;)&lt;/td&gt;</t>
  </si>
  <si>
    <t xml:space="preserve">              &lt;td&gt;59.5K&lt;/td&gt;</t>
  </si>
  <si>
    <t xml:space="preserve">              &lt;td&gt;&lt;a href="Knight%20Rider%20%28USA%29.zip"&gt;Knight Rider (USA).zip&lt;/a&gt; (&lt;a href="Knight%20Rider%20%28USA%29.zip/"&gt;View Contents&lt;/a&gt;)&lt;/td&gt;</t>
  </si>
  <si>
    <t xml:space="preserve">              &lt;td&gt;59.4K&lt;/td&gt;</t>
  </si>
  <si>
    <t xml:space="preserve">              &lt;td&gt;&lt;a href="Konami%20Hyper%20Soccer%20%28Europe%29.zip"&gt;Konami Hyper Soccer (Europe).zip&lt;/a&gt; (&lt;a href="Konami%20Hyper%20Soccer%20%28Europe%29.zip/"&gt;View Contents&lt;/a&gt;)&lt;/td&gt;</t>
  </si>
  <si>
    <t xml:space="preserve">              &lt;td&gt;89.1K&lt;/td&gt;</t>
  </si>
  <si>
    <t xml:space="preserve">              &lt;td&gt;&lt;a href="Krazy%20Kreatures%20%28USA%29%20%28Unl%29.zip"&gt;Krazy Kreatures (USA) (Unl).zip&lt;/a&gt; (&lt;a href="Krazy%20Kreatures%20%28USA%29%20%28Unl%29.zip/"&gt;View Contents&lt;/a&gt;)&lt;/td&gt;</t>
  </si>
  <si>
    <t xml:space="preserve">              &lt;td&gt;18.9K&lt;/td&gt;</t>
  </si>
  <si>
    <t xml:space="preserve">              &lt;td&gt;&lt;a href="Krion%20Conquest%2C%20The%20%28USA%29.zip"&gt;Krion Conquest, The (USA).zip&lt;/a&gt; (&lt;a href="Krion%20Conquest%2C%20The%20%28USA%29.zip/"&gt;View Contents&lt;/a&gt;)&lt;/td&gt;</t>
  </si>
  <si>
    <t xml:space="preserve">              &lt;td&gt;111.3K&lt;/td&gt;</t>
  </si>
  <si>
    <t xml:space="preserve">              &lt;td&gt;&lt;a href="Krusty%27s%20Fun%20House%20%28USA%29.zip"&gt;Krusty's Fun House (USA).zip&lt;/a&gt; (&lt;a href="Krusty%27s%20Fun%20House%20%28USA%29.zip/"&gt;View Contents&lt;/a&gt;)&lt;/td&gt;</t>
  </si>
  <si>
    <t xml:space="preserve">              &lt;td&gt;05-Jun-2021 04:10&lt;/td&gt;</t>
  </si>
  <si>
    <t xml:space="preserve">              &lt;td&gt;&lt;a href="Kubo%203.nes"&gt;Kubo 3.nes&lt;/a&gt;&lt;/td&gt;</t>
  </si>
  <si>
    <t xml:space="preserve">              &lt;td&gt;&lt;a href="Kubo%203.nes.recalbox.conf"&gt;Kubo 3.nes.recalbox.conf&lt;/a&gt;&lt;/td&gt;</t>
  </si>
  <si>
    <t xml:space="preserve">              &lt;td&gt;104.0B&lt;/td&gt;</t>
  </si>
  <si>
    <t xml:space="preserve">              &lt;td&gt;&lt;a href="Kubo%203.nes.recalbox.conf.bak"&gt;Kubo 3.nes.recalbox.conf.bak&lt;/a&gt;&lt;/td&gt;</t>
  </si>
  <si>
    <t xml:space="preserve">              &lt;td&gt;119.0B&lt;/td&gt;</t>
  </si>
  <si>
    <t xml:space="preserve">              &lt;td&gt;&lt;a href="Kung%20Fu%20%28Japan%2C%20USA%29.zip"&gt;Kung Fu (Japan, USA).zip&lt;/a&gt; (&lt;a href="Kung%20Fu%20%28Japan%2C%20USA%29.zip/"&gt;View Contents&lt;/a&gt;)&lt;/td&gt;</t>
  </si>
  <si>
    <t xml:space="preserve">              &lt;td&gt;&lt;a href="Kung-Fu%20Heroes%20%28USA%29.zip"&gt;Kung-Fu Heroes (USA).zip&lt;/a&gt; (&lt;a href="Kung-Fu%20Heroes%20%28USA%29.zip/"&gt;View Contents&lt;/a&gt;)&lt;/td&gt;</t>
  </si>
  <si>
    <t xml:space="preserve">              &lt;td&gt;29.8K&lt;/td&gt;</t>
  </si>
  <si>
    <t xml:space="preserve">              &lt;td&gt;&lt;a href="Lan%20Master%20%28Shiru%29.nes"&gt;Lan Master (Shiru).nes&lt;/a&gt;&lt;/td&gt;</t>
  </si>
  <si>
    <t xml:space="preserve">              &lt;td&gt;&lt;a href="Laser%20Invasion%20%28USA%29.zip"&gt;Laser Invasion (USA).zip&lt;/a&gt; (&lt;a href="Laser%20Invasion%20%28USA%29.zip/"&gt;View Contents&lt;/a&gt;)&lt;/td&gt;</t>
  </si>
  <si>
    <t xml:space="preserve">              &lt;td&gt;150.2K&lt;/td&gt;</t>
  </si>
  <si>
    <t xml:space="preserve">              &lt;td&gt;&lt;a href="Last%20Action%20Hero%20%28USA%29.zip"&gt;Last Action Hero (USA).zip&lt;/a&gt; (&lt;a href="Last%20Action%20Hero%20%28USA%29.zip/"&gt;View Contents&lt;/a&gt;)&lt;/td&gt;</t>
  </si>
  <si>
    <t xml:space="preserve">              &lt;td&gt;&lt;a href="Last%20Ninja%2C%20The%20%28USA%29.zip"&gt;Last Ninja, The (USA).zip&lt;/a&gt; (&lt;a href="Last%20Ninja%2C%20The%20%28USA%29.zip/"&gt;View Contents&lt;/a&gt;)&lt;/td&gt;</t>
  </si>
  <si>
    <t xml:space="preserve">              &lt;td&gt;104.9K&lt;/td&gt;</t>
  </si>
  <si>
    <t xml:space="preserve">              &lt;td&gt;&lt;a href="Last%20Starfighter%2C%20The%20%28USA%29.zip"&gt;Last Starfighter, The (USA).zip&lt;/a&gt; (&lt;a href="Last%20Starfighter%2C%20The%20%28USA%29.zip/"&gt;View Contents&lt;/a&gt;)&lt;/td&gt;</t>
  </si>
  <si>
    <t xml:space="preserve">              &lt;td&gt;28.0K&lt;/td&gt;</t>
  </si>
  <si>
    <t xml:space="preserve">              &lt;td&gt;&lt;a href="Lawn%20Mower%20%28Shiru%29.nes"&gt;Lawn Mower (Shiru).nes&lt;/a&gt;&lt;/td&gt;</t>
  </si>
  <si>
    <t xml:space="preserve">              &lt;td&gt;&lt;a href="Lee%20Trevino%27s%20Fighting%20Golf%20%28USA%29.zip"&gt;Lee Trevino's Fighting Golf (USA).zip&lt;/a&gt; (&lt;a href="Lee%20Trevino%27s%20Fighting%20Golf%20%28USA%29.zip/"&gt;View Contents&lt;/a&gt;)&lt;/td&gt;</t>
  </si>
  <si>
    <t xml:space="preserve">              &lt;td&gt;&lt;a href="Legacy%20of%20the%20Wizard%20%28USA%29.zip"&gt;Legacy of the Wizard (USA).zip&lt;/a&gt; (&lt;a href="Legacy%20of%20the%20Wizard%20%28USA%29.zip/"&gt;View Contents&lt;/a&gt;)&lt;/td&gt;</t>
  </si>
  <si>
    <t xml:space="preserve">              &lt;td&gt;80.2K&lt;/td&gt;</t>
  </si>
  <si>
    <t xml:space="preserve">              &lt;td&gt;&lt;a href="Legend%20of%20Kage%2C%20The%20%28USA%29.zip"&gt;Legend of Kage, The (USA).zip&lt;/a&gt; (&lt;a href="Legend%20of%20Kage%2C%20The%20%28USA%29.zip/"&gt;View Contents&lt;/a&gt;)&lt;/td&gt;</t>
  </si>
  <si>
    <t xml:space="preserve">              &lt;td&gt;26.3K&lt;/td&gt;</t>
  </si>
  <si>
    <t xml:space="preserve">              &lt;td&gt;&lt;a href="Legend%20of%20Prince%20Valiant%2C%20The%20%28Europe%29.zip"&gt;Legend of Prince Valiant, The (Europe).zip&lt;/a&gt; (&lt;a href="Legend%20of%20Prince%20Valiant%2C%20The%20%28Europe%29.zip/"&gt;View Contents&lt;/a&gt;)&lt;/td&gt;</t>
  </si>
  <si>
    <t xml:space="preserve">              &lt;td&gt;&lt;a href="Legend%20of%20Zelda%2C%20The%20%28USA%29.zip"&gt;Legend of Zelda, The (USA).zip&lt;/a&gt; (&lt;a href="Legend%20of%20Zelda%2C%20The%20%28USA%29.zip/"&gt;View Contents&lt;/a&gt;)&lt;/td&gt;</t>
  </si>
  <si>
    <t xml:space="preserve">              &lt;td&gt;05-Jun-2021 04:11&lt;/td&gt;</t>
  </si>
  <si>
    <t xml:space="preserve">              &lt;td&gt;64.1K&lt;/td&gt;</t>
  </si>
  <si>
    <t xml:space="preserve">              &lt;td&gt;&lt;a href="Legend%20of%20the%20Ghost%20Lion%20%28USA%29.zip"&gt;Legend of the Ghost Lion (USA).zip&lt;/a&gt; (&lt;a href="Legend%20of%20the%20Ghost%20Lion%20%28USA%29.zip/"&gt;View Contents&lt;/a&gt;)&lt;/td&gt;</t>
  </si>
  <si>
    <t xml:space="preserve">              &lt;td&gt;135.0K&lt;/td&gt;</t>
  </si>
  <si>
    <t xml:space="preserve">              &lt;td&gt;&lt;a href="Legendary%20Wings%20%28USA%29.zip"&gt;Legendary Wings (USA).zip&lt;/a&gt; (&lt;a href="Legendary%20Wings%20%28USA%29.zip/"&gt;View Contents&lt;/a&gt;)&lt;/td&gt;</t>
  </si>
  <si>
    <t xml:space="preserve">              &lt;td&gt;80.6K&lt;/td&gt;</t>
  </si>
  <si>
    <t xml:space="preserve">              &lt;td&gt;&lt;a href="Legends%20of%20the%20Diamond%20-%20The%20Baseball%20Championship%20Game%20%28USA%29.zip"&gt;Legends of the Diamond - The Baseball Championship Game (USA).zip&lt;/a&gt; (&lt;a href="Legends%20of%20the%20Diamond%20-%20The%20Baseball%20Championship%20Game%20%28USA%29.zip/"&gt;View Contents&lt;/a&gt;)&lt;/td&gt;</t>
  </si>
  <si>
    <t xml:space="preserve">              &lt;td&gt;&lt;a href="Lemmings%20%28USA%29.zip"&gt;Lemmings (USA).zip&lt;/a&gt; (&lt;a href="Lemmings%20%28USA%29.zip/"&gt;View Contents&lt;/a&gt;)&lt;/td&gt;</t>
  </si>
  <si>
    <t xml:space="preserve">              &lt;td&gt;116.2K&lt;/td&gt;</t>
  </si>
  <si>
    <t xml:space="preserve">              &lt;td&gt;&lt;a href="Lethal%20Weapon%20%28USA%29.zip"&gt;Lethal Weapon (USA).zip&lt;/a&gt; (&lt;a href="Lethal%20Weapon%20%28USA%29.zip/"&gt;View Contents&lt;/a&gt;)&lt;/td&gt;</t>
  </si>
  <si>
    <t xml:space="preserve">              &lt;td&gt;87.6K&lt;/td&gt;</t>
  </si>
  <si>
    <t xml:space="preserve">              &lt;td&gt;&lt;a href="Life%20Force%20%28USA%29.zip"&gt;Life Force (USA).zip&lt;/a&gt; (&lt;a href="Life%20Force%20%28USA%29.zip/"&gt;View Contents&lt;/a&gt;)&lt;/td&gt;</t>
  </si>
  <si>
    <t xml:space="preserve">              &lt;td&gt;88.6K&lt;/td&gt;</t>
  </si>
  <si>
    <t xml:space="preserve">              &lt;td&gt;&lt;a href="Linus%20Spacehead%27s%20Cosmic%20Crusade%20%28USA%29%20%28Unl%29.zip"&gt;Linus Spacehead's Cosmic Crusade (USA) (Unl).zip&lt;/a&gt; (&lt;a href="Linus%20Spacehead%27s%20Cosmic%20Crusade%20%28USA%29%20%28Unl%29.zip/"&gt;View Contents&lt;/a&gt;)&lt;/td&gt;</t>
  </si>
  <si>
    <t xml:space="preserve">              &lt;td&gt;195.3K&lt;/td&gt;</t>
  </si>
  <si>
    <t xml:space="preserve">              &lt;td&gt;&lt;a href="Lion%20King%2C%20The%20%28Europe%29.zip"&gt;Lion King, The (Europe).zip&lt;/a&gt; (&lt;a href="Lion%20King%2C%20The%20%28Europe%29.zip/"&gt;View Contents&lt;/a&gt;)&lt;/td&gt;</t>
  </si>
  <si>
    <t xml:space="preserve">              &lt;td&gt;&lt;a href="Little%20League%20Baseball%20-%20Championship%20Series%20%28USA%29.zip"&gt;Little League Baseball - Championship Series (USA).zip&lt;/a&gt; (&lt;a href="Little%20League%20Baseball%20-%20Championship%20Series%20%28USA%29.zip/"&gt;View Contents&lt;/a&gt;)&lt;/td&gt;</t>
  </si>
  <si>
    <t xml:space="preserve">              &lt;td&gt;123.1K&lt;/td&gt;</t>
  </si>
  <si>
    <t xml:space="preserve">              &lt;td&gt;&lt;a href="Little%20Mermaid%2C%20The%20%28USA%29.zip"&gt;Little Mermaid, The (USA).zip&lt;/a&gt; (&lt;a href="Little%20Mermaid%2C%20The%20%28USA%29.zip/"&gt;View Contents&lt;/a&gt;)&lt;/td&gt;</t>
  </si>
  <si>
    <t xml:space="preserve">              &lt;td&gt;82.9K&lt;/td&gt;</t>
  </si>
  <si>
    <t xml:space="preserve">              &lt;td&gt;&lt;a href="Little%20Nemo%20-%20The%20Dream%20Master%20%28USA%29.zip"&gt;Little Nemo - The Dream Master (USA).zip&lt;/a&gt; (&lt;a href="Little%20Nemo%20-%20The%20Dream%20Master%20%28USA%29.zip/"&gt;View Contents&lt;/a&gt;)&lt;/td&gt;</t>
  </si>
  <si>
    <t xml:space="preserve">              &lt;td&gt;&lt;a href="Little%20Ninja%20Brothers%20%28USA%29.zip"&gt;Little Ninja Brothers (USA).zip&lt;/a&gt; (&lt;a href="Little%20Ninja%20Brothers%20%28USA%29.zip/"&gt;View Contents&lt;/a&gt;)&lt;/td&gt;</t>
  </si>
  <si>
    <t xml:space="preserve">              &lt;td&gt;172.3K&lt;/td&gt;</t>
  </si>
  <si>
    <t xml:space="preserve">              &lt;td&gt;&lt;a href="Little%20Samson%20%28USA%29.zip"&gt;Little Samson (USA).zip&lt;/a&gt; (&lt;a href="Little%20Samson%20%28USA%29.zip/"&gt;View Contents&lt;/a&gt;)&lt;/td&gt;</t>
  </si>
  <si>
    <t xml:space="preserve">              &lt;td&gt;231.0K&lt;/td&gt;</t>
  </si>
  <si>
    <t xml:space="preserve">              &lt;td&gt;&lt;a href="Lode%20Runner%20%28USA%29.zip"&gt;Lode Runner (USA).zip&lt;/a&gt; (&lt;a href="Lode%20Runner%20%28USA%29.zip/"&gt;View Contents&lt;/a&gt;)&lt;/td&gt;</t>
  </si>
  <si>
    <t xml:space="preserve">              &lt;td&gt;&lt;a href="Lone%20Ranger%2C%20The%20%28USA%29.zip"&gt;Lone Ranger, The (USA).zip&lt;/a&gt; (&lt;a href="Lone%20Ranger%2C%20The%20%28USA%29.zip/"&gt;View Contents&lt;/a&gt;)&lt;/td&gt;</t>
  </si>
  <si>
    <t xml:space="preserve">              &lt;td&gt;228.6K&lt;/td&gt;</t>
  </si>
  <si>
    <t xml:space="preserve">              &lt;td&gt;&lt;a href="Loopz%20%28USA%29.zip"&gt;Loopz (USA).zip&lt;/a&gt; (&lt;a href="Loopz%20%28USA%29.zip/"&gt;View Contents&lt;/a&gt;)&lt;/td&gt;</t>
  </si>
  <si>
    <t xml:space="preserve">              &lt;td&gt;31.1K&lt;/td&gt;</t>
  </si>
  <si>
    <t xml:space="preserve">              &lt;td&gt;&lt;a href="Low%20G%20Man%20-%20The%20Low%20Gravity%20Man%20%28USA%29.zip"&gt;Low G Man - The Low Gravity Man (USA).zip&lt;/a&gt; (&lt;a href="Low%20G%20Man%20-%20The%20Low%20Gravity%20Man%20%28USA%29.zip/"&gt;View Contents&lt;/a&gt;)&lt;/td&gt;</t>
  </si>
  <si>
    <t xml:space="preserve">              &lt;td&gt;&lt;a href="Lunar%20Pool%20%28USA%29.zip"&gt;Lunar Pool (USA).zip&lt;/a&gt; (&lt;a href="Lunar%20Pool%20%28USA%29.zip/"&gt;View Contents&lt;/a&gt;)&lt;/td&gt;</t>
  </si>
  <si>
    <t xml:space="preserve">              &lt;td&gt;&lt;a href="M.C.%20Kids%20%28USA%29.zip"&gt;M.C. Kids (USA).zip&lt;/a&gt; (&lt;a href="M.C.%20Kids%20%28USA%29.zip/"&gt;View Contents&lt;/a&gt;)&lt;/td&gt;</t>
  </si>
  <si>
    <t xml:space="preserve">              &lt;td&gt;05-Jun-2021 04:12&lt;/td&gt;</t>
  </si>
  <si>
    <t xml:space="preserve">              &lt;td&gt;157.2K&lt;/td&gt;</t>
  </si>
  <si>
    <t xml:space="preserve">              &lt;td&gt;&lt;a href="M.U.L.E.%20%28USA%29.zip"&gt;M.U.L.E. (USA).zip&lt;/a&gt; (&lt;a href="M.U.L.E.%20%28USA%29.zip/"&gt;View Contents&lt;/a&gt;)&lt;/td&gt;</t>
  </si>
  <si>
    <t xml:space="preserve">              &lt;td&gt;71.5K&lt;/td&gt;</t>
  </si>
  <si>
    <t xml:space="preserve">              &lt;td&gt;&lt;a href="M.U.S.C.L.E.%20-%20Tag%20Team%20Match%20%28USA%29.zip"&gt;M.U.S.C.L.E. - Tag Team Match (USA).zip&lt;/a&gt; (&lt;a href="M.U.S.C.L.E.%20-%20Tag%20Team%20Match%20%28USA%29.zip/"&gt;View Contents&lt;/a&gt;)&lt;/td&gt;</t>
  </si>
  <si>
    <t xml:space="preserve">              &lt;td&gt;15.2K&lt;/td&gt;</t>
  </si>
  <si>
    <t xml:space="preserve">              &lt;td&gt;&lt;a href="Mach%20Rider%20%28Japan%2C%20USA%29%20%28Rev%20A%29.zip"&gt;Mach Rider (Japan, USA) (Rev A).zip&lt;/a&gt; (&lt;a href="Mach%20Rider%20%28Japan%2C%20USA%29%20%28Rev%20A%29.zip/"&gt;View Contents&lt;/a&gt;)&lt;/td&gt;</t>
  </si>
  <si>
    <t xml:space="preserve">              &lt;td&gt;&lt;a href="Mad%20Max%20%28USA%29.zip"&gt;Mad Max (USA).zip&lt;/a&gt; (&lt;a href="Mad%20Max%20%28USA%29.zip/"&gt;View Contents&lt;/a&gt;)&lt;/td&gt;</t>
  </si>
  <si>
    <t xml:space="preserve">              &lt;td&gt;84.5K&lt;/td&gt;</t>
  </si>
  <si>
    <t xml:space="preserve">              &lt;td&gt;&lt;a href="Mafat%20Conspiracy%2C%20The%20%28USA%29.zip"&gt;Mafat Conspiracy, The (USA).zip&lt;/a&gt; (&lt;a href="Mafat%20Conspiracy%2C%20The%20%28USA%29.zip/"&gt;View Contents&lt;/a&gt;)&lt;/td&gt;</t>
  </si>
  <si>
    <t xml:space="preserve">              &lt;td&gt;150.1K&lt;/td&gt;</t>
  </si>
  <si>
    <t xml:space="preserve">              &lt;td&gt;&lt;a href="Magic%20Darts%20%28USA%29.zip"&gt;Magic Darts (USA).zip&lt;/a&gt; (&lt;a href="Magic%20Darts%20%28USA%29.zip/"&gt;View Contents&lt;/a&gt;)&lt;/td&gt;</t>
  </si>
  <si>
    <t xml:space="preserve">              &lt;td&gt;76.2K&lt;/td&gt;</t>
  </si>
  <si>
    <t xml:space="preserve">              &lt;td&gt;&lt;a href="Magic%20Johnson%27s%20Fast%20Break%20%28USA%29.zip"&gt;Magic Johnson's Fast Break (USA).zip&lt;/a&gt; (&lt;a href="Magic%20Johnson%27s%20Fast%20Break%20%28USA%29.zip/"&gt;View Contents&lt;/a&gt;)&lt;/td&gt;</t>
  </si>
  <si>
    <t xml:space="preserve">              &lt;td&gt;54.6K&lt;/td&gt;</t>
  </si>
  <si>
    <t xml:space="preserve">              &lt;td&gt;&lt;a href="Magic%20of%20Scheherazade%2C%20The%20%28USA%29.zip"&gt;Magic of Scheherazade, The (USA).zip&lt;/a&gt; (&lt;a href="Magic%20of%20Scheherazade%2C%20The%20%28USA%29.zip/"&gt;View Contents&lt;/a&gt;)&lt;/td&gt;</t>
  </si>
  <si>
    <t xml:space="preserve">              &lt;td&gt;148.7K&lt;/td&gt;</t>
  </si>
  <si>
    <t xml:space="preserve">              &lt;td&gt;&lt;a href="Magician%20%28USA%29.zip"&gt;Magician (USA).zip&lt;/a&gt; (&lt;a href="Magician%20%28USA%29.zip/"&gt;View Contents&lt;/a&gt;)&lt;/td&gt;</t>
  </si>
  <si>
    <t xml:space="preserve">              &lt;td&gt;151.8K&lt;/td&gt;</t>
  </si>
  <si>
    <t xml:space="preserve">              &lt;td&gt;&lt;a href="Magmax%20%28USA%29.zip"&gt;Magmax (USA).zip&lt;/a&gt; (&lt;a href="Magmax%20%28USA%29.zip/"&gt;View Contents&lt;/a&gt;)&lt;/td&gt;</t>
  </si>
  <si>
    <t xml:space="preserve">              &lt;td&gt;&lt;a href="Major%20League%20Baseball%20%28USA%29.zip"&gt;Major League Baseball (USA).zip&lt;/a&gt; (&lt;a href="Major%20League%20Baseball%20%28USA%29.zip/"&gt;View Contents&lt;/a&gt;)&lt;/td&gt;</t>
  </si>
  <si>
    <t xml:space="preserve">              &lt;td&gt;39.5K&lt;/td&gt;</t>
  </si>
  <si>
    <t xml:space="preserve">              &lt;td&gt;&lt;a href="Maniac%20Mansion%20%28USA%29.zip"&gt;Maniac Mansion (USA).zip&lt;/a&gt; (&lt;a href="Maniac%20Mansion%20%28USA%29.zip/"&gt;View Contents&lt;/a&gt;)&lt;/td&gt;</t>
  </si>
  <si>
    <t xml:space="preserve">              &lt;td&gt;&lt;a href="Mappy-Land%20%28USA%29.zip"&gt;Mappy-Land (USA).zip&lt;/a&gt; (&lt;a href="Mappy-Land%20%28USA%29.zip/"&gt;View Contents&lt;/a&gt;)&lt;/td&gt;</t>
  </si>
  <si>
    <t xml:space="preserve">              &lt;td&gt;55.6K&lt;/td&gt;</t>
  </si>
  <si>
    <t xml:space="preserve">              &lt;td&gt;&lt;a href="Marble%20Madness%20%28USA%29.zip"&gt;Marble Madness (USA).zip&lt;/a&gt; (&lt;a href="Marble%20Madness%20%28USA%29.zip/"&gt;View Contents&lt;/a&gt;)&lt;/td&gt;</t>
  </si>
  <si>
    <t xml:space="preserve">              &lt;td&gt;80.0K&lt;/td&gt;</t>
  </si>
  <si>
    <t xml:space="preserve">              &lt;td&gt;&lt;a href="Mario%20Bros.%20%28World%29.zip"&gt;Mario Bros. (World).zip&lt;/a&gt; (&lt;a href="Mario%20Bros.%20%28World%29.zip/"&gt;View Contents&lt;/a&gt;)&lt;/td&gt;</t>
  </si>
  <si>
    <t xml:space="preserve">              &lt;td&gt;16.2K&lt;/td&gt;</t>
  </si>
  <si>
    <t xml:space="preserve">              &lt;td&gt;&lt;a href="Mario%20Is%20Missing%21%20%28USA%29.zip"&gt;Mario Is Missing! (USA).zip&lt;/a&gt; (&lt;a href="Mario%20Is%20Missing%21%20%28USA%29.zip/"&gt;View Contents&lt;/a&gt;)&lt;/td&gt;</t>
  </si>
  <si>
    <t xml:space="preserve">              &lt;td&gt;112.7K&lt;/td&gt;</t>
  </si>
  <si>
    <t xml:space="preserve">              &lt;td&gt;&lt;a href="Mario%27s%20Time%20Machine%20%28USA%29.zip"&gt;Mario's Time Machine (USA).zip&lt;/a&gt; (&lt;a href="Mario%27s%20Time%20Machine%20%28USA%29.zip/"&gt;View Contents&lt;/a&gt;)&lt;/td&gt;</t>
  </si>
  <si>
    <t xml:space="preserve">              &lt;td&gt;107.9K&lt;/td&gt;</t>
  </si>
  <si>
    <t xml:space="preserve">              &lt;td&gt;&lt;a href="Master%20Chu%20and%20the%20Drunkard%20Hu%20%28USA%29%20%28Unl%29.zip"&gt;Master Chu and the Drunkard Hu (USA) (Unl).zip&lt;/a&gt; (&lt;a href="Master%20Chu%20and%20the%20Drunkard%20Hu%20%28USA%29%20%28Unl%29.zip/"&gt;View Contents&lt;/a&gt;)&lt;/td&gt;</t>
  </si>
  <si>
    <t xml:space="preserve">              &lt;td&gt;05-Jun-2021 04:13&lt;/td&gt;</t>
  </si>
  <si>
    <t xml:space="preserve">              &lt;td&gt;&lt;a href="Maxi%2015%20%28USA%29%20%28Unl%29.zip"&gt;Maxi 15 (USA) (Unl).zip&lt;/a&gt; (&lt;a href="Maxi%2015%20%28USA%29%20%28Unl%29.zip/"&gt;View Contents&lt;/a&gt;)&lt;/td&gt;</t>
  </si>
  <si>
    <t xml:space="preserve">              &lt;td&gt;448.8K&lt;/td&gt;</t>
  </si>
  <si>
    <t xml:space="preserve">              &lt;td&gt;&lt;a href="Mechanized%20Attack%20%28USA%29.zip"&gt;Mechanized Attack (USA).zip&lt;/a&gt; (&lt;a href="Mechanized%20Attack%20%28USA%29.zip/"&gt;View Contents&lt;/a&gt;)&lt;/td&gt;</t>
  </si>
  <si>
    <t xml:space="preserve">              &lt;td&gt;82.0K&lt;/td&gt;</t>
  </si>
  <si>
    <t xml:space="preserve">              &lt;td&gt;&lt;a href="Mega%20Man%20%28USA%29.zip"&gt;Mega Man (USA).zip&lt;/a&gt; (&lt;a href="Mega%20Man%20%28USA%29.zip/"&gt;View Contents&lt;/a&gt;)&lt;/td&gt;</t>
  </si>
  <si>
    <t xml:space="preserve">              &lt;td&gt;77.4K&lt;/td&gt;</t>
  </si>
  <si>
    <t xml:space="preserve">              &lt;td&gt;&lt;a href="Mega%20Man%202%20%28USA%29.zip"&gt;Mega Man 2 (USA).zip&lt;/a&gt; (&lt;a href="Mega%20Man%202%20%28USA%29.zip/"&gt;View Contents&lt;/a&gt;)&lt;/td&gt;</t>
  </si>
  <si>
    <t xml:space="preserve">              &lt;td&gt;132.4K&lt;/td&gt;</t>
  </si>
  <si>
    <t xml:space="preserve">              &lt;td&gt;&lt;a href="Mega%20Man%203%20%28USA%29.zip"&gt;Mega Man 3 (USA).zip&lt;/a&gt; (&lt;a href="Mega%20Man%203%20%28USA%29.zip/"&gt;View Contents&lt;/a&gt;)&lt;/td&gt;</t>
  </si>
  <si>
    <t xml:space="preserve">              &lt;td&gt;218.2K&lt;/td&gt;</t>
  </si>
  <si>
    <t xml:space="preserve">              &lt;td&gt;&lt;a href="Mega%20Man%204%20%28USA%29.zip"&gt;Mega Man 4 (USA).zip&lt;/a&gt; (&lt;a href="Mega%20Man%204%20%28USA%29.zip/"&gt;View Contents&lt;/a&gt;)&lt;/td&gt;</t>
  </si>
  <si>
    <t xml:space="preserve">              &lt;td&gt;288.0K&lt;/td&gt;</t>
  </si>
  <si>
    <t xml:space="preserve">              &lt;td&gt;&lt;a href="Mega%20Man%205%20%28USA%29.zip"&gt;Mega Man 5 (USA).zip&lt;/a&gt; (&lt;a href="Mega%20Man%205%20%28USA%29.zip/"&gt;View Contents&lt;/a&gt;)&lt;/td&gt;</t>
  </si>
  <si>
    <t xml:space="preserve">              &lt;td&gt;261.6K&lt;/td&gt;</t>
  </si>
  <si>
    <t xml:space="preserve">              &lt;td&gt;&lt;a href="Mega%20Man%206%20%28USA%29.zip"&gt;Mega Man 6 (USA).zip&lt;/a&gt; (&lt;a href="Mega%20Man%206%20%28USA%29.zip/"&gt;View Contents&lt;/a&gt;)&lt;/td&gt;</t>
  </si>
  <si>
    <t xml:space="preserve">              &lt;td&gt;254.3K&lt;/td&gt;</t>
  </si>
  <si>
    <t xml:space="preserve">              &lt;td&gt;&lt;a href="Menace%20Beach%20%28USA%29%20%28Unl%29.zip"&gt;Menace Beach (USA) (Unl).zip&lt;/a&gt; (&lt;a href="Menace%20Beach%20%28USA%29%20%28Unl%29.zip/"&gt;View Contents&lt;/a&gt;)&lt;/td&gt;</t>
  </si>
  <si>
    <t xml:space="preserve">              &lt;td&gt;55.8K&lt;/td&gt;</t>
  </si>
  <si>
    <t xml:space="preserve">              &lt;td&gt;&lt;a href="Mendel%20Palace%20%28USA%29.zip"&gt;Mendel Palace (USA).zip&lt;/a&gt; (&lt;a href="Mendel%20Palace%20%28USA%29.zip/"&gt;View Contents&lt;/a&gt;)&lt;/td&gt;</t>
  </si>
  <si>
    <t xml:space="preserve">              &lt;td&gt;116.8K&lt;/td&gt;</t>
  </si>
  <si>
    <t xml:space="preserve">              &lt;td&gt;&lt;a href="Mermaids%20of%20Atlantis%20-%20The%20Riddle%20of%20the%20Magic%20Bubble%20%28USA%29%20%28Unl%29.zip"&gt;Mermaids of Atlantis - The Riddle of the Magic Bubble (USA) (Unl).zip&lt;/a&gt; (&lt;a href="Mermaids%20of%20Atlantis%20-%20The%20Riddle%20of%20the%20Magic%20Bubble%20%28USA%29%20%28Unl%29.zip/"&gt;View Contents&lt;/a&gt;)&lt;/td&gt;</t>
  </si>
  <si>
    <t xml:space="preserve">              &lt;td&gt;63.6K&lt;/td&gt;</t>
  </si>
  <si>
    <t xml:space="preserve">              &lt;td&gt;&lt;a href="Metal%20Fighter%20%28USA%29%20%28Unl%29.zip"&gt;Metal Fighter (USA) (Unl).zip&lt;/a&gt; (&lt;a href="Metal%20Fighter%20%28USA%29%20%28Unl%29.zip/"&gt;View Contents&lt;/a&gt;)&lt;/td&gt;</t>
  </si>
  <si>
    <t xml:space="preserve">              &lt;td&gt;41.4K&lt;/td&gt;</t>
  </si>
  <si>
    <t xml:space="preserve">              &lt;td&gt;&lt;a href="Metal%20Gear%20%28USA%29.zip"&gt;Metal Gear (USA).zip&lt;/a&gt; (&lt;a href="Metal%20Gear%20%28USA%29.zip/"&gt;View Contents&lt;/a&gt;)&lt;/td&gt;</t>
  </si>
  <si>
    <t xml:space="preserve">              &lt;td&gt;&lt;a href="Metal%20Mech%20-%20Man%20%26%20Machine%20%28USA%29.zip"&gt;Metal Mech - Man &amp;amp; Machine (USA).zip&lt;/a&gt; (&lt;a href="Metal%20Mech%20-%20Man%20%26%20Machine%20%28USA%29.zip/"&gt;View Contents&lt;/a&gt;)&lt;/td&gt;</t>
  </si>
  <si>
    <t xml:space="preserve">              &lt;td&gt;107.0K&lt;/td&gt;</t>
  </si>
  <si>
    <t xml:space="preserve">              &lt;td&gt;&lt;a href="Metal%20Storm%20%28USA%29.zip"&gt;Metal Storm (USA).zip&lt;/a&gt; (&lt;a href="Metal%20Storm%20%28USA%29.zip/"&gt;View Contents&lt;/a&gt;)&lt;/td&gt;</t>
  </si>
  <si>
    <t xml:space="preserve">              &lt;td&gt;177.0K&lt;/td&gt;</t>
  </si>
  <si>
    <t xml:space="preserve">              &lt;td&gt;&lt;a href="Metroid%20%28USA%29.zip"&gt;Metroid (USA).zip&lt;/a&gt; (&lt;a href="Metroid%20%28USA%29.zip/"&gt;View Contents&lt;/a&gt;)&lt;/td&gt;</t>
  </si>
  <si>
    <t xml:space="preserve">              &lt;td&gt;&lt;a href="MiG%2029%20-%20Soviet%20Fighter%20%28USA%29%20%28Unl%29.zip"&gt;MiG 29 - Soviet Fighter (USA) (Unl).zip&lt;/a&gt; (&lt;a href="MiG%2029%20-%20Soviet%20Fighter%20%28USA%29%20%28Unl%29.zip/"&gt;View Contents&lt;/a&gt;)&lt;/td&gt;</t>
  </si>
  <si>
    <t xml:space="preserve">              &lt;td&gt;05-Jun-2021 04:14&lt;/td&gt;</t>
  </si>
  <si>
    <t xml:space="preserve">              &lt;td&gt;90.3K&lt;/td&gt;</t>
  </si>
  <si>
    <t xml:space="preserve">              &lt;td&gt;&lt;a href="Michael%20Andretti%27s%20World%20GP%20%28USA%29.zip"&gt;Michael Andretti's World GP (USA).zip&lt;/a&gt; (&lt;a href="Michael%20Andretti%27s%20World%20GP%20%28USA%29.zip/"&gt;View Contents&lt;/a&gt;)&lt;/td&gt;</t>
  </si>
  <si>
    <t xml:space="preserve">              &lt;td&gt;&lt;a href="Mickey%20Mousecapade%20%28USA%29.zip"&gt;Mickey Mousecapade (USA).zip&lt;/a&gt; (&lt;a href="Mickey%20Mousecapade%20%28USA%29.zip/"&gt;View Contents&lt;/a&gt;)&lt;/td&gt;</t>
  </si>
  <si>
    <t xml:space="preserve">              &lt;td&gt;40.2K&lt;/td&gt;</t>
  </si>
  <si>
    <t xml:space="preserve">              &lt;td&gt;&lt;a href="Mickey%27s%20Adventure%20in%20Numberland%20%28USA%29.zip"&gt;Mickey's Adventure in Numberland (USA).zip&lt;/a&gt; (&lt;a href="Mickey%27s%20Adventure%20in%20Numberland%20%28USA%29.zip/"&gt;View Contents&lt;/a&gt;)&lt;/td&gt;</t>
  </si>
  <si>
    <t xml:space="preserve">              &lt;td&gt;&lt;a href="Mickey%27s%20Safari%20in%20Letterland%20%28USA%29.zip"&gt;Mickey's Safari in Letterland (USA).zip&lt;/a&gt; (&lt;a href="Mickey%27s%20Safari%20in%20Letterland%20%28USA%29.zip/"&gt;View Contents&lt;/a&gt;)&lt;/td&gt;</t>
  </si>
  <si>
    <t xml:space="preserve">              &lt;td&gt;&lt;a href="Micro%20Machines%20%28USA%29%20%28Unl%29.zip"&gt;Micro Machines (USA) (Unl).zip&lt;/a&gt; (&lt;a href="Micro%20Machines%20%28USA%29%20%28Unl%29.zip/"&gt;View Contents&lt;/a&gt;)&lt;/td&gt;</t>
  </si>
  <si>
    <t xml:space="preserve">              &lt;td&gt;&lt;a href="Might%20%26%20Magic%20-%20Secret%20of%20the%20Inner%20Sanctum%20%28USA%29.zip"&gt;Might &amp;amp; Magic - Secret of the Inner Sanctum (USA).zip&lt;/a&gt; (&lt;a href="Might%20%26%20Magic%20-%20Secret%20of%20the%20Inner%20Sanctum%20%28USA%29.zip/"&gt;View Contents&lt;/a&gt;)&lt;/td&gt;</t>
  </si>
  <si>
    <t xml:space="preserve">              &lt;td&gt;268.3K&lt;/td&gt;</t>
  </si>
  <si>
    <t xml:space="preserve">              &lt;td&gt;&lt;a href="Mighty%20Bomb%20Jack%20%28USA%29.zip"&gt;Mighty Bomb Jack (USA).zip&lt;/a&gt; (&lt;a href="Mighty%20Bomb%20Jack%20%28USA%29.zip/"&gt;View Contents&lt;/a&gt;)&lt;/td&gt;</t>
  </si>
  <si>
    <t xml:space="preserve">              &lt;td&gt;29.4K&lt;/td&gt;</t>
  </si>
  <si>
    <t xml:space="preserve">              &lt;td&gt;&lt;a href="Mighty%20Final%20Fight%20%28USA%29.zip"&gt;Mighty Final Fight (USA).zip&lt;/a&gt; (&lt;a href="Mighty%20Final%20Fight%20%28USA%29.zip/"&gt;View Contents&lt;/a&gt;)&lt;/td&gt;</t>
  </si>
  <si>
    <t xml:space="preserve">              &lt;td&gt;143.4K&lt;/td&gt;</t>
  </si>
  <si>
    <t xml:space="preserve">              &lt;td&gt;&lt;a href="Mike%20Tyson%27s%20Punch-Out%21%21%20%28Japan%2C%20USA%29.zip"&gt;Mike Tyson's Punch-Out!! (Japan, USA).zip&lt;/a&gt; (&lt;a href="Mike%20Tyson%27s%20Punch-Out%21%21%20%28Japan%2C%20USA%29.zip/"&gt;View Contents&lt;/a&gt;)&lt;/td&gt;</t>
  </si>
  <si>
    <t xml:space="preserve">              &lt;td&gt;131.1K&lt;/td&gt;</t>
  </si>
  <si>
    <t xml:space="preserve">              &lt;td&gt;&lt;a href="Millipede%20%28USA%29.zip"&gt;Millipede (USA).zip&lt;/a&gt; (&lt;a href="Millipede%20%28USA%29.zip/"&gt;View Contents&lt;/a&gt;)&lt;/td&gt;</t>
  </si>
  <si>
    <t xml:space="preserve">              &lt;td&gt;&lt;a href="Milon%27s%20Secret%20Castle%20%28USA%29.zip"&gt;Milon's Secret Castle (USA).zip&lt;/a&gt; (&lt;a href="Milon%27s%20Secret%20Castle%20%28USA%29.zip/"&gt;View Contents&lt;/a&gt;)&lt;/td&gt;</t>
  </si>
  <si>
    <t xml:space="preserve">              &lt;td&gt;40.9K&lt;/td&gt;</t>
  </si>
  <si>
    <t xml:space="preserve">              &lt;td&gt;&lt;a href="Mission%20Cobra%20%28USA%29%20%28Unl%29.zip"&gt;Mission Cobra (USA) (Unl).zip&lt;/a&gt; (&lt;a href="Mission%20Cobra%20%28USA%29%20%28Unl%29.zip/"&gt;View Contents&lt;/a&gt;)&lt;/td&gt;</t>
  </si>
  <si>
    <t xml:space="preserve">              &lt;td&gt;18.1K&lt;/td&gt;</t>
  </si>
  <si>
    <t xml:space="preserve">              &lt;td&gt;&lt;a href="Mission%20Impossible%20%28USA%29.zip"&gt;Mission Impossible (USA).zip&lt;/a&gt; (&lt;a href="Mission%20Impossible%20%28USA%29.zip/"&gt;View Contents&lt;/a&gt;)&lt;/td&gt;</t>
  </si>
  <si>
    <t xml:space="preserve">              &lt;td&gt;162.9K&lt;/td&gt;</t>
  </si>
  <si>
    <t xml:space="preserve">              &lt;td&gt;&lt;a href="Monopoly%20%28USA%29.zip"&gt;Monopoly (USA).zip&lt;/a&gt; (&lt;a href="Monopoly%20%28USA%29.zip/"&gt;View Contents&lt;/a&gt;)&lt;/td&gt;</t>
  </si>
  <si>
    <t xml:space="preserve">              &lt;td&gt;129.4K&lt;/td&gt;</t>
  </si>
  <si>
    <t xml:space="preserve">              &lt;td&gt;&lt;a href="Monster%20Party%20%28USA%29.zip"&gt;Monster Party (USA).zip&lt;/a&gt; (&lt;a href="Monster%20Party%20%28USA%29.zip/"&gt;View Contents&lt;/a&gt;)&lt;/td&gt;</t>
  </si>
  <si>
    <t xml:space="preserve">              &lt;td&gt;97.7K&lt;/td&gt;</t>
  </si>
  <si>
    <t xml:space="preserve">              &lt;td&gt;&lt;a href="Monster%20Truck%20Rally%20%28USA%29.zip"&gt;Monster Truck Rally (USA).zip&lt;/a&gt; (&lt;a href="Monster%20Truck%20Rally%20%28USA%29.zip/"&gt;View Contents&lt;/a&gt;)&lt;/td&gt;</t>
  </si>
  <si>
    <t xml:space="preserve">              &lt;td&gt;&lt;a href="Monster%20in%20My%20Pocket%20%28USA%29.zip"&gt;Monster in My Pocket (USA).zip&lt;/a&gt; (&lt;a href="Monster%20in%20My%20Pocket%20%28USA%29.zip/"&gt;View Contents&lt;/a&gt;)&lt;/td&gt;</t>
  </si>
  <si>
    <t xml:space="preserve">              &lt;td&gt;143.5K&lt;/td&gt;</t>
  </si>
  <si>
    <t xml:space="preserve">              &lt;td&gt;&lt;a href="Moon%20Ranger%20%28USA%29%20%28Unl%29.zip"&gt;Moon Ranger (USA) (Unl).zip&lt;/a&gt; (&lt;a href="Moon%20Ranger%20%28USA%29%20%28Unl%29.zip/"&gt;View Contents&lt;/a&gt;)&lt;/td&gt;</t>
  </si>
  <si>
    <t xml:space="preserve">              &lt;td&gt;50.8K&lt;/td&gt;</t>
  </si>
  <si>
    <t xml:space="preserve">              &lt;td&gt;&lt;a href="Motor%20City%20Patrol%20%28USA%29.zip"&gt;Motor City Patrol (USA).zip&lt;/a&gt; (&lt;a href="Motor%20City%20Patrol%20%28USA%29.zip/"&gt;View Contents&lt;/a&gt;)&lt;/td&gt;</t>
  </si>
  <si>
    <t xml:space="preserve">              &lt;td&gt;05-Jun-2021 04:15&lt;/td&gt;</t>
  </si>
  <si>
    <t xml:space="preserve">              &lt;td&gt;&lt;a href="Mr.%20Gimmick%20%28Europe%29.zip"&gt;Mr. Gimmick (Europe).zip&lt;/a&gt; (&lt;a href="Mr.%20Gimmick%20%28Europe%29.zip/"&gt;View Contents&lt;/a&gt;)&lt;/td&gt;</t>
  </si>
  <si>
    <t xml:space="preserve">              &lt;td&gt;184.8K&lt;/td&gt;</t>
  </si>
  <si>
    <t xml:space="preserve">              &lt;td&gt;&lt;a href="Ms.%20Pac-Man%20%28USA%29.zip"&gt;Ms. Pac-Man (USA).zip&lt;/a&gt; (&lt;a href="Ms.%20Pac-Man%20%28USA%29.zip/"&gt;View Contents&lt;/a&gt;)&lt;/td&gt;</t>
  </si>
  <si>
    <t xml:space="preserve">              &lt;td&gt;&lt;a href="Muppet%20Adventure%20-%20Chaos%20at%20the%20Carnival%20%28USA%29.zip"&gt;Muppet Adventure - Chaos at the Carnival (USA).zip&lt;/a&gt; (&lt;a href="Muppet%20Adventure%20-%20Chaos%20at%20the%20Carnival%20%28USA%29.zip/"&gt;View Contents&lt;/a&gt;)&lt;/td&gt;</t>
  </si>
  <si>
    <t xml:space="preserve">              &lt;td&gt;58.9K&lt;/td&gt;</t>
  </si>
  <si>
    <t xml:space="preserve">              &lt;td&gt;&lt;a href="Mutant%20Virus%2C%20The%20-%20Crisis%20in%20a%20Computer%20World%20%28USA%29.zip"&gt;Mutant Virus, The - Crisis in a Computer World (USA).zip&lt;/a&gt; (&lt;a href="Mutant%20Virus%2C%20The%20-%20Crisis%20in%20a%20Computer%20World%20%28USA%29.zip/"&gt;View Contents&lt;/a&gt;)&lt;/td&gt;</t>
  </si>
  <si>
    <t xml:space="preserve">              &lt;td&gt;&lt;a href="Mystery%20Quest%20%28USA%29.zip"&gt;Mystery Quest (USA).zip&lt;/a&gt; (&lt;a href="Mystery%20Quest%20%28USA%29.zip/"&gt;View Contents&lt;/a&gt;)&lt;/td&gt;</t>
  </si>
  <si>
    <t xml:space="preserve">              &lt;td&gt;&lt;a href="NARC%20%28USA%29.zip"&gt;NARC (USA).zip&lt;/a&gt; (&lt;a href="NARC%20%28USA%29.zip/"&gt;View Contents&lt;/a&gt;)&lt;/td&gt;</t>
  </si>
  <si>
    <t xml:space="preserve">              &lt;td&gt;72.1K&lt;/td&gt;</t>
  </si>
  <si>
    <t xml:space="preserve">              &lt;td&gt;&lt;a href="NES%20Open%20Tournament%20Golf%20%28USA%29.zip"&gt;NES Open Tournament Golf (USA).zip&lt;/a&gt; (&lt;a href="NES%20Open%20Tournament%20Golf%20%28USA%29.zip/"&gt;View Contents&lt;/a&gt;)&lt;/td&gt;</t>
  </si>
  <si>
    <t xml:space="preserve">              &lt;td&gt;184.2K&lt;/td&gt;</t>
  </si>
  <si>
    <t xml:space="preserve">              &lt;td&gt;&lt;a href="NES%20Play%20Action%20Football%20%28USA%29.zip"&gt;NES Play Action Football (USA).zip&lt;/a&gt; (&lt;a href="NES%20Play%20Action%20Football%20%28USA%29.zip/"&gt;View Contents&lt;/a&gt;)&lt;/td&gt;</t>
  </si>
  <si>
    <t xml:space="preserve">              &lt;td&gt;122.8K&lt;/td&gt;</t>
  </si>
  <si>
    <t xml:space="preserve">              &lt;td&gt;&lt;a href="NFL%20%28USA%29.zip"&gt;NFL (USA).zip&lt;/a&gt; (&lt;a href="NFL%20%28USA%29.zip/"&gt;View Contents&lt;/a&gt;)&lt;/td&gt;</t>
  </si>
  <si>
    <t xml:space="preserve">              &lt;td&gt;55.4K&lt;/td&gt;</t>
  </si>
  <si>
    <t xml:space="preserve">              &lt;td&gt;&lt;a href="New%20Ghostbusters%20II%20%28Europe%29.zip"&gt;New Ghostbusters II (Europe).zip&lt;/a&gt; (&lt;a href="New%20Ghostbusters%20II%20%28Europe%29.zip/"&gt;View Contents&lt;/a&gt;)&lt;/td&gt;</t>
  </si>
  <si>
    <t xml:space="preserve">              &lt;td&gt;107.2K&lt;/td&gt;</t>
  </si>
  <si>
    <t xml:space="preserve">              &lt;td&gt;&lt;a href="New%20Zealand%20Story%2C%20The%20%28Europe%29.zip"&gt;New Zealand Story, The (Europe).zip&lt;/a&gt; (&lt;a href="New%20Zealand%20Story%2C%20The%20%28Europe%29.zip/"&gt;View Contents&lt;/a&gt;)&lt;/td&gt;</t>
  </si>
  <si>
    <t xml:space="preserve">              &lt;td&gt;92.0K&lt;/td&gt;</t>
  </si>
  <si>
    <t xml:space="preserve">              &lt;td&gt;&lt;a href="Nigel%20Mansell%27s%20World%20Championship%20Challenge%20%28USA%29.zip"&gt;Nigel Mansell's World Championship Challenge (USA).zip&lt;/a&gt; (&lt;a href="Nigel%20Mansell%27s%20World%20Championship%20Challenge%20%28USA%29.zip/"&gt;View Contents&lt;/a&gt;)&lt;/td&gt;</t>
  </si>
  <si>
    <t xml:space="preserve">              &lt;td&gt;81.2K&lt;/td&gt;</t>
  </si>
  <si>
    <t xml:space="preserve">              &lt;td&gt;&lt;a href="Nightmare%20on%20Elm%20Street%2C%20A%20%28USA%29.zip"&gt;Nightmare on Elm Street, A (USA).zip&lt;/a&gt; (&lt;a href="Nightmare%20on%20Elm%20Street%2C%20A%20%28USA%29.zip/"&gt;View Contents&lt;/a&gt;)&lt;/td&gt;</t>
  </si>
  <si>
    <t xml:space="preserve">              &lt;td&gt;87.8K&lt;/td&gt;</t>
  </si>
  <si>
    <t xml:space="preserve">              &lt;td&gt;&lt;a href="Nightshade%20%28USA%29.zip"&gt;Nightshade (USA).zip&lt;/a&gt; (&lt;a href="Nightshade%20%28USA%29.zip/"&gt;View Contents&lt;/a&gt;)&lt;/td&gt;</t>
  </si>
  <si>
    <t xml:space="preserve">              &lt;td&gt;272.3K&lt;/td&gt;</t>
  </si>
  <si>
    <t xml:space="preserve">              &lt;td&gt;&lt;a href="Ninja%203.zip"&gt;Ninja 3.zip&lt;/a&gt; (&lt;a href="Ninja%203.zip/"&gt;View Contents&lt;/a&gt;)&lt;/td&gt;</t>
  </si>
  <si>
    <t xml:space="preserve">              &lt;td&gt;26.4K&lt;/td&gt;</t>
  </si>
  <si>
    <t xml:space="preserve">              &lt;td&gt;&lt;a href="Ninja%20Crusaders%20%28U%29%20%28PT-BR%29.zip"&gt;Ninja Crusaders (U) (PT-BR).zip&lt;/a&gt; (&lt;a href="Ninja%20Crusaders%20%28U%29%20%28PT-BR%29.zip/"&gt;View Contents&lt;/a&gt;)&lt;/td&gt;</t>
  </si>
  <si>
    <t xml:space="preserve">              &lt;td&gt;05-Jun-2021 04:16&lt;/td&gt;</t>
  </si>
  <si>
    <t xml:space="preserve">              &lt;td&gt;71.4K&lt;/td&gt;</t>
  </si>
  <si>
    <t xml:space="preserve">              &lt;td&gt;&lt;a href="Ninja%20Crusaders%20%28USA%29.zip"&gt;Ninja Crusaders (USA).zip&lt;/a&gt; (&lt;a href="Ninja%20Crusaders%20%28USA%29.zip/"&gt;View Contents&lt;/a&gt;)&lt;/td&gt;</t>
  </si>
  <si>
    <t xml:space="preserve">              &lt;td&gt;71.3K&lt;/td&gt;</t>
  </si>
  <si>
    <t xml:space="preserve">              &lt;td&gt;&lt;a href="Ninja%20Gaiden%20%28U%29%20%28PT-BR%29.zip"&gt;Ninja Gaiden (U) (PT-BR).zip&lt;/a&gt; (&lt;a href="Ninja%20Gaiden%20%28U%29%20%28PT-BR%29.zip/"&gt;View Contents&lt;/a&gt;)&lt;/td&gt;</t>
  </si>
  <si>
    <t xml:space="preserve">              &lt;td&gt;&lt;a href="Ninja%20Gaiden%20%28USA%29.zip"&gt;Ninja Gaiden (USA).zip&lt;/a&gt; (&lt;a href="Ninja%20Gaiden%20%28USA%29.zip/"&gt;View Contents&lt;/a&gt;)&lt;/td&gt;</t>
  </si>
  <si>
    <t xml:space="preserve">              &lt;td&gt;138.7K&lt;/td&gt;</t>
  </si>
  <si>
    <t xml:space="preserve">              &lt;td&gt;&lt;a href="Ninja%20Gaiden%20-%20Evil%20Edition%20%28U%29%20%5B%21%5D.zip"&gt;Ninja Gaiden - Evil Edition (U) [!].zip&lt;/a&gt; (&lt;a href="Ninja%20Gaiden%20-%20Evil%20Edition%20%28U%29%20%5B%21%5D.zip/"&gt;View Contents&lt;/a&gt;)&lt;/td&gt;</t>
  </si>
  <si>
    <t xml:space="preserve">              &lt;td&gt;&lt;a href="Ninja%20Gaiden%20-%20Virgin%20Edition%20%28U%29%20%5B%21%5D.zip"&gt;Ninja Gaiden - Virgin Edition (U) [!].zip&lt;/a&gt; (&lt;a href="Ninja%20Gaiden%20-%20Virgin%20Edition%20%28U%29%20%5B%21%5D.zip/"&gt;View Contents&lt;/a&gt;)&lt;/td&gt;</t>
  </si>
  <si>
    <t xml:space="preserve">              &lt;td&gt;140.4K&lt;/td&gt;</t>
  </si>
  <si>
    <t xml:space="preserve">              &lt;td&gt;&lt;a href="Ninja%20Gaiden%202%20-%20The%20dark%20sword%20of%20chaos%20%28U%29%20%28PT-BR%29.zip"&gt;Ninja Gaiden 2 - The dark sword of chaos (U) (PT-BR).zip&lt;/a&gt; (&lt;a href="Ninja%20Gaiden%202%20-%20The%20dark%20sword%20of%20chaos%20%28U%29%20%28PT-BR%29.zip/"&gt;View Contents&lt;/a&gt;)&lt;/td&gt;</t>
  </si>
  <si>
    <t xml:space="preserve">              &lt;td&gt;163.1K&lt;/td&gt;</t>
  </si>
  <si>
    <t xml:space="preserve">              &lt;td&gt;&lt;a href="Ninja%20Gaiden%203%20-%20The%20Ancient%20Ship%20of%20Doom%20%28U%29%20%28PT-BR%29.zip"&gt;Ninja Gaiden 3 - The Ancient Ship of Doom (U) (PT-BR).zip&lt;/a&gt; (&lt;a href="Ninja%20Gaiden%203%20-%20The%20Ancient%20Ship%20of%20Doom%20%28U%29%20%28PT-BR%29.zip/"&gt;View Contents&lt;/a&gt;)&lt;/td&gt;</t>
  </si>
  <si>
    <t xml:space="preserve">              &lt;td&gt;&lt;a href="Ninja%20Gaiden%20II%20-%20The%20Dark%20Sword%20of%20Chaos%20%28USA%29.zip"&gt;Ninja Gaiden II - The Dark Sword of Chaos (USA).zip&lt;/a&gt; (&lt;a href="Ninja%20Gaiden%20II%20-%20The%20Dark%20Sword%20of%20Chaos%20%28USA%29.zip/"&gt;View Contents&lt;/a&gt;)&lt;/td&gt;</t>
  </si>
  <si>
    <t xml:space="preserve">              &lt;td&gt;163.2K&lt;/td&gt;</t>
  </si>
  <si>
    <t xml:space="preserve">              &lt;td&gt;&lt;a href="Ninja%20Gaiden%20III%20-%20The%20Ancient%20Ship%20of%20Doom%20%28USA%29.zip"&gt;Ninja Gaiden III - The Ancient Ship of Doom (USA).zip&lt;/a&gt; (&lt;a href="Ninja%20Gaiden%20III%20-%20The%20Ancient%20Ship%20of%20Doom%20%28USA%29.zip/"&gt;View Contents&lt;/a&gt;)&lt;/td&gt;</t>
  </si>
  <si>
    <t xml:space="preserve">              &lt;td&gt;163.9K&lt;/td&gt;</t>
  </si>
  <si>
    <t xml:space="preserve">              &lt;td&gt;&lt;a href="Ninja%20II.zip"&gt;Ninja II.zip&lt;/a&gt; (&lt;a href="Ninja%20II.zip/"&gt;View Contents&lt;/a&gt;)&lt;/td&gt;</t>
  </si>
  <si>
    <t xml:space="preserve">              &lt;td&gt;&lt;a href="Ninja%20Kid%20%28USA%29.zip"&gt;Ninja Kid (USA).zip&lt;/a&gt; (&lt;a href="Ninja%20Kid%20%28USA%29.zip/"&gt;View Contents&lt;/a&gt;)&lt;/td&gt;</t>
  </si>
  <si>
    <t xml:space="preserve">              &lt;td&gt;42.1K&lt;/td&gt;</t>
  </si>
  <si>
    <t xml:space="preserve">              &lt;td&gt;&lt;a href="Nintendo%20World%20Championships%201990%20%28USA%29.zip"&gt;Nintendo World Championships 1990 (USA).zip&lt;/a&gt; (&lt;a href="Nintendo%20World%20Championships%201990%20%28USA%29.zip/"&gt;View Contents&lt;/a&gt;)&lt;/td&gt;</t>
  </si>
  <si>
    <t xml:space="preserve">              &lt;td&gt;122.4K&lt;/td&gt;</t>
  </si>
  <si>
    <t xml:space="preserve">              &lt;td&gt;&lt;a href="Nintendo%20World%20Cup%20%28USA%29.zip"&gt;Nintendo World Cup (USA).zip&lt;/a&gt; (&lt;a href="Nintendo%20World%20Cup%20%28USA%29.zip/"&gt;View Contents&lt;/a&gt;)&lt;/td&gt;</t>
  </si>
  <si>
    <t xml:space="preserve">              &lt;td&gt;105.4K&lt;/td&gt;</t>
  </si>
  <si>
    <t xml:space="preserve">              &lt;td&gt;&lt;a href="Noah%27s%20Ark%20%28Europe%29.zip"&gt;Noah's Ark (Europe).zip&lt;/a&gt; (&lt;a href="Noah%27s%20Ark%20%28Europe%29.zip/"&gt;View Contents&lt;/a&gt;)&lt;/td&gt;</t>
  </si>
  <si>
    <t xml:space="preserve">              &lt;td&gt;157.9K&lt;/td&gt;</t>
  </si>
  <si>
    <t xml:space="preserve">              &lt;td&gt;&lt;a href="Nobunaga%27s%20Ambition%20%28USA%29.zip"&gt;Nobunaga's Ambition (USA).zip&lt;/a&gt; (&lt;a href="Nobunaga%27s%20Ambition%20%28USA%29.zip/"&gt;View Contents&lt;/a&gt;)&lt;/td&gt;</t>
  </si>
  <si>
    <t xml:space="preserve">              &lt;td&gt;107.7K&lt;/td&gt;</t>
  </si>
  <si>
    <t xml:space="preserve">              &lt;td&gt;&lt;a href="Nobunaga%27s%20Ambition%20II%20%28USA%29.zip"&gt;Nobunaga's Ambition II (USA).zip&lt;/a&gt; (&lt;a href="Nobunaga%27s%20Ambition%20II%20%28USA%29.zip/"&gt;View Contents&lt;/a&gt;)&lt;/td&gt;</t>
  </si>
  <si>
    <t xml:space="preserve">              &lt;td&gt;184.6K&lt;/td&gt;</t>
  </si>
  <si>
    <t xml:space="preserve">              &lt;td&gt;&lt;a href="North%20and%20South%20%28USA%29.zip"&gt;North and South (USA).zip&lt;/a&gt; (&lt;a href="North%20and%20South%20%28USA%29.zip/"&gt;View Contents&lt;/a&gt;)&lt;/td&gt;</t>
  </si>
  <si>
    <t xml:space="preserve">              &lt;td&gt;108.9K&lt;/td&gt;</t>
  </si>
  <si>
    <t xml:space="preserve">              &lt;td&gt;&lt;a href="Nova%20The%20Squirrel.nes"&gt;Nova The Squirrel.nes&lt;/a&gt;&lt;/td&gt;</t>
  </si>
  <si>
    <t xml:space="preserve">              &lt;td&gt;05-Jun-2021 04:17&lt;/td&gt;</t>
  </si>
  <si>
    <t xml:space="preserve">              &lt;td&gt;256.0K&lt;/td&gt;</t>
  </si>
  <si>
    <t xml:space="preserve">              &lt;td&gt;&lt;a href="Operation%20Secret%20Storm%20%28USA%29%20%28Unl%29.zip"&gt;Operation Secret Storm (USA) (Unl).zip&lt;/a&gt; (&lt;a href="Operation%20Secret%20Storm%20%28USA%29%20%28Unl%29.zip/"&gt;View Contents&lt;/a&gt;)&lt;/td&gt;</t>
  </si>
  <si>
    <t xml:space="preserve">              &lt;td&gt;&lt;a href="Operation%20Wolf%20%28USA%29.zip"&gt;Operation Wolf (USA).zip&lt;/a&gt; (&lt;a href="Operation%20Wolf%20%28USA%29.zip/"&gt;View Contents&lt;/a&gt;)&lt;/td&gt;</t>
  </si>
  <si>
    <t xml:space="preserve">              &lt;td&gt;&lt;a href="Orb%203D%20%28USA%29.zip"&gt;Orb 3D (USA).zip&lt;/a&gt; (&lt;a href="Orb%203D%20%28USA%29.zip/"&gt;View Contents&lt;/a&gt;)&lt;/td&gt;</t>
  </si>
  <si>
    <t xml:space="preserve">              &lt;td&gt;43.9K&lt;/td&gt;</t>
  </si>
  <si>
    <t xml:space="preserve">              &lt;td&gt;&lt;a href="Othello%20%28USA%29.zip"&gt;Othello (USA).zip&lt;/a&gt; (&lt;a href="Othello%20%28USA%29.zip/"&gt;View Contents&lt;/a&gt;)&lt;/td&gt;</t>
  </si>
  <si>
    <t xml:space="preserve">              &lt;td&gt;&lt;a href="Over%20Horizon%20%28Europe%29.zip"&gt;Over Horizon (Europe).zip&lt;/a&gt; (&lt;a href="Over%20Horizon%20%28Europe%29.zip/"&gt;View Contents&lt;/a&gt;)&lt;/td&gt;</t>
  </si>
  <si>
    <t xml:space="preserve">              &lt;td&gt;125.1K&lt;/td&gt;</t>
  </si>
  <si>
    <t xml:space="preserve">              &lt;td&gt;&lt;a href="Overlord%20%28USA%29.zip"&gt;Overlord (USA).zip&lt;/a&gt; (&lt;a href="Overlord%20%28USA%29.zip/"&gt;View Contents&lt;/a&gt;)&lt;/td&gt;</t>
  </si>
  <si>
    <t xml:space="preserve">              &lt;td&gt;131.2K&lt;/td&gt;</t>
  </si>
  <si>
    <t xml:space="preserve">              &lt;td&gt;&lt;a href="P%27radikus%20Conflict%2C%20The%20%28USA%29%20%28Unl%29.zip"&gt;P'radikus Conflict, The (USA) (Unl).zip&lt;/a&gt; (&lt;a href="P%27radikus%20Conflict%2C%20The%20%28USA%29%20%28Unl%29.zip/"&gt;View Contents&lt;/a&gt;)&lt;/td&gt;</t>
  </si>
  <si>
    <t xml:space="preserve">              &lt;td&gt;05-Jun-2021 04:18&lt;/td&gt;</t>
  </si>
  <si>
    <t xml:space="preserve">              &lt;td&gt;&lt;a href="P.O.W.%20-%20Prisoners%20of%20War%20%28USA%29.zip"&gt;P.O.W. - Prisoners of War (USA).zip&lt;/a&gt; (&lt;a href="P.O.W.%20-%20Prisoners%20of%20War%20%28USA%29.zip/"&gt;View Contents&lt;/a&gt;)&lt;/td&gt;</t>
  </si>
  <si>
    <t xml:space="preserve">              &lt;td&gt;111.7K&lt;/td&gt;</t>
  </si>
  <si>
    <t xml:space="preserve">              &lt;td&gt;&lt;a href="Pac-Man%20%28USA%29%20%28Tengen%29.zip"&gt;Pac-Man (USA) (Tengen).zip&lt;/a&gt; (&lt;a href="Pac-Man%20%28USA%29%20%28Tengen%29.zip/"&gt;View Contents&lt;/a&gt;)&lt;/td&gt;</t>
  </si>
  <si>
    <t xml:space="preserve">              &lt;td&gt;11.1K&lt;/td&gt;</t>
  </si>
  <si>
    <t xml:space="preserve">              &lt;td&gt;&lt;a href="Pac-Man%20%28USA%29.zip"&gt;Pac-Man (USA).zip&lt;/a&gt; (&lt;a href="Pac-Man%20%28USA%29.zip/"&gt;View Contents&lt;/a&gt;)&lt;/td&gt;</t>
  </si>
  <si>
    <t xml:space="preserve">              &lt;td&gt;11.2K&lt;/td&gt;</t>
  </si>
  <si>
    <t xml:space="preserve">              &lt;td&gt;&lt;a href="Pac-Mania%20%28USA%29%20%28Unl%29.zip"&gt;Pac-Mania (USA) (Unl).zip&lt;/a&gt; (&lt;a href="Pac-Mania%20%28USA%29%20%28Unl%29.zip/"&gt;View Contents&lt;/a&gt;)&lt;/td&gt;</t>
  </si>
  <si>
    <t xml:space="preserve">              &lt;td&gt;34.5K&lt;/td&gt;</t>
  </si>
  <si>
    <t xml:space="preserve">              &lt;td&gt;&lt;a href="Palamedes%20%28USA%29.zip"&gt;Palamedes (USA).zip&lt;/a&gt; (&lt;a href="Palamedes%20%28USA%29.zip/"&gt;View Contents&lt;/a&gt;)&lt;/td&gt;</t>
  </si>
  <si>
    <t xml:space="preserve">              &lt;td&gt;&lt;a href="Panic%20Restaurant%20%28USA%29.zip"&gt;Panic Restaurant (USA).zip&lt;/a&gt; (&lt;a href="Panic%20Restaurant%20%28USA%29.zip/"&gt;View Contents&lt;/a&gt;)&lt;/td&gt;</t>
  </si>
  <si>
    <t xml:space="preserve">              &lt;td&gt;129.8K&lt;/td&gt;</t>
  </si>
  <si>
    <t xml:space="preserve">              &lt;td&gt;&lt;a href="Paperboy%20%28USA%29.zip"&gt;Paperboy (USA).zip&lt;/a&gt; (&lt;a href="Paperboy%20%28USA%29.zip/"&gt;View Contents&lt;/a&gt;)&lt;/td&gt;</t>
  </si>
  <si>
    <t xml:space="preserve">              &lt;td&gt;&lt;a href="Paperboy%202%20%28USA%29.zip"&gt;Paperboy 2 (USA).zip&lt;/a&gt; (&lt;a href="Paperboy%202%20%28USA%29.zip/"&gt;View Contents&lt;/a&gt;)&lt;/td&gt;</t>
  </si>
  <si>
    <t xml:space="preserve">              &lt;td&gt;99.4K&lt;/td&gt;</t>
  </si>
  <si>
    <t xml:space="preserve">              &lt;td&gt;&lt;a href="Parodius%20%28Europe%29.zip"&gt;Parodius (Europe).zip&lt;/a&gt; (&lt;a href="Parodius%20%28Europe%29.zip/"&gt;View Contents&lt;/a&gt;)&lt;/td&gt;</t>
  </si>
  <si>
    <t xml:space="preserve">              &lt;td&gt;168.0K&lt;/td&gt;</t>
  </si>
  <si>
    <t xml:space="preserve">              &lt;td&gt;&lt;a href="Pesterminator%20%28USA%29%20%28Unl%29.zip"&gt;Pesterminator (USA) (Unl).zip&lt;/a&gt; (&lt;a href="Pesterminator%20%28USA%29%20%28Unl%29.zip/"&gt;View Contents&lt;/a&gt;)&lt;/td&gt;</t>
  </si>
  <si>
    <t xml:space="preserve">              &lt;td&gt;59.7K&lt;/td&gt;</t>
  </si>
  <si>
    <t xml:space="preserve">              &lt;td&gt;&lt;a href="Phantom%20Fighter%20%28USA%29.zip"&gt;Phantom Fighter (USA).zip&lt;/a&gt; (&lt;a href="Phantom%20Fighter%20%28USA%29.zip/"&gt;View Contents&lt;/a&gt;)&lt;/td&gt;</t>
  </si>
  <si>
    <t xml:space="preserve">              &lt;td&gt;117.6K&lt;/td&gt;</t>
  </si>
  <si>
    <t xml:space="preserve">              &lt;td&gt;&lt;a href="Pictionary%20-%20The%20Game%20of%20Video%20Quick%20Draw%20%28USA%29.zip"&gt;Pictionary - The Game of Video Quick Draw (USA).zip&lt;/a&gt; (&lt;a href="Pictionary%20-%20The%20Game%20of%20Video%20Quick%20Draw%20%28USA%29.zip/"&gt;View Contents&lt;/a&gt;)&lt;/td&gt;</t>
  </si>
  <si>
    <t xml:space="preserve">              &lt;td&gt;82.5K&lt;/td&gt;</t>
  </si>
  <si>
    <t xml:space="preserve">              &lt;td&gt;&lt;a href="Pin%20Bot%20%28USA%29.zip"&gt;Pin Bot (USA).zip&lt;/a&gt; (&lt;a href="Pin%20Bot%20%28USA%29.zip/"&gt;View Contents&lt;/a&gt;)&lt;/td&gt;</t>
  </si>
  <si>
    <t xml:space="preserve">              &lt;td&gt;101.6K&lt;/td&gt;</t>
  </si>
  <si>
    <t xml:space="preserve">              &lt;td&gt;&lt;a href="Pinball%20%28World%29.zip"&gt;Pinball (World).zip&lt;/a&gt; (&lt;a href="Pinball%20%28World%29.zip/"&gt;View Contents&lt;/a&gt;)&lt;/td&gt;</t>
  </si>
  <si>
    <t xml:space="preserve">              &lt;td&gt;&lt;a href="Pinball%20Quest%20%28USA%29.zip"&gt;Pinball Quest (USA).zip&lt;/a&gt; (&lt;a href="Pinball%20Quest%20%28USA%29.zip/"&gt;View Contents&lt;/a&gt;)&lt;/td&gt;</t>
  </si>
  <si>
    <t xml:space="preserve">              &lt;td&gt;108.5K&lt;/td&gt;</t>
  </si>
  <si>
    <t xml:space="preserve">              &lt;td&gt;&lt;a href="Pipe%20Dream%20%28USA%29.zip"&gt;Pipe Dream (USA).zip&lt;/a&gt; (&lt;a href="Pipe%20Dream%20%28USA%29.zip/"&gt;View Contents&lt;/a&gt;)&lt;/td&gt;</t>
  </si>
  <si>
    <t xml:space="preserve">              &lt;td&gt;30.6K&lt;/td&gt;</t>
  </si>
  <si>
    <t xml:space="preserve">              &lt;td&gt;&lt;a href="Pirates%21%20%28USA%29.zip"&gt;Pirates! (USA).zip&lt;/a&gt; (&lt;a href="Pirates%21%20%28USA%29.zip/"&gt;View Contents&lt;/a&gt;)&lt;/td&gt;</t>
  </si>
  <si>
    <t xml:space="preserve">              &lt;td&gt;135.2K&lt;/td&gt;</t>
  </si>
  <si>
    <t xml:space="preserve">              &lt;td&gt;&lt;a href="Platoon%20%28USA%29.zip"&gt;Platoon (USA).zip&lt;/a&gt; (&lt;a href="Platoon%20%28USA%29.zip/"&gt;View Contents&lt;/a&gt;)&lt;/td&gt;</t>
  </si>
  <si>
    <t xml:space="preserve">              &lt;td&gt;90.2K&lt;/td&gt;</t>
  </si>
  <si>
    <t xml:space="preserve">              &lt;td&gt;&lt;a href="Popeye%20%28World%29.zip"&gt;Popeye (World).zip&lt;/a&gt; (&lt;a href="Popeye%20%28World%29.zip/"&gt;View Contents&lt;/a&gt;)&lt;/td&gt;</t>
  </si>
  <si>
    <t xml:space="preserve">              &lt;td&gt;&lt;a href="Power%20Blade%20%28USA%29.zip"&gt;Power Blade (USA).zip&lt;/a&gt; (&lt;a href="Power%20Blade%20%28USA%29.zip/"&gt;View Contents&lt;/a&gt;)&lt;/td&gt;</t>
  </si>
  <si>
    <t xml:space="preserve">              &lt;td&gt;123.7K&lt;/td&gt;</t>
  </si>
  <si>
    <t xml:space="preserve">              &lt;td&gt;&lt;a href="Power%20Blade%202%20%28USA%29.zip"&gt;Power Blade 2 (USA).zip&lt;/a&gt; (&lt;a href="Power%20Blade%202%20%28USA%29.zip/"&gt;View Contents&lt;/a&gt;)&lt;/td&gt;</t>
  </si>
  <si>
    <t xml:space="preserve">              &lt;td&gt;147.7K&lt;/td&gt;</t>
  </si>
  <si>
    <t xml:space="preserve">              &lt;td&gt;&lt;a href="Power%20Punch%20II%20%28USA%29.zip"&gt;Power Punch II (USA).zip&lt;/a&gt; (&lt;a href="Power%20Punch%20II%20%28USA%29.zip/"&gt;View Contents&lt;/a&gt;)&lt;/td&gt;</t>
  </si>
  <si>
    <t xml:space="preserve">              &lt;td&gt;190.7K&lt;/td&gt;</t>
  </si>
  <si>
    <t xml:space="preserve">              &lt;td&gt;&lt;a href="Predator%20%28USA%29.zip"&gt;Predator (USA).zip&lt;/a&gt; (&lt;a href="Predator%20%28USA%29.zip/"&gt;View Contents&lt;/a&gt;)&lt;/td&gt;</t>
  </si>
  <si>
    <t xml:space="preserve">              &lt;td&gt;&lt;a href="Prince%20of%20Persia%20%28USA%29.zip"&gt;Prince of Persia (USA).zip&lt;/a&gt; (&lt;a href="Prince%20of%20Persia%20%28USA%29.zip/"&gt;View Contents&lt;/a&gt;)&lt;/td&gt;</t>
  </si>
  <si>
    <t xml:space="preserve">              &lt;td&gt;73.3K&lt;/td&gt;</t>
  </si>
  <si>
    <t xml:space="preserve">              &lt;td&gt;&lt;a href="Princess%20Tomato%20in%20Salad%20Kingdom%20%28USA%29.zip"&gt;Princess Tomato in Salad Kingdom (USA).zip&lt;/a&gt; (&lt;a href="Princess%20Tomato%20in%20Salad%20Kingdom%20%28USA%29.zip/"&gt;View Contents&lt;/a&gt;)&lt;/td&gt;</t>
  </si>
  <si>
    <t xml:space="preserve">              &lt;td&gt;188.9K&lt;/td&gt;</t>
  </si>
  <si>
    <t xml:space="preserve">              &lt;td&gt;&lt;a href="Pro%20Sport%20Hockey%20%28USA%29.zip"&gt;Pro Sport Hockey (USA).zip&lt;/a&gt; (&lt;a href="Pro%20Sport%20Hockey%20%28USA%29.zip/"&gt;View Contents&lt;/a&gt;)&lt;/td&gt;</t>
  </si>
  <si>
    <t xml:space="preserve">              &lt;td&gt;125.7K&lt;/td&gt;</t>
  </si>
  <si>
    <t xml:space="preserve">              &lt;td&gt;&lt;a href="Pro%20Wrestling%20%28USA%29.zip"&gt;Pro Wrestling (USA).zip&lt;/a&gt; (&lt;a href="Pro%20Wrestling%20%28USA%29.zip/"&gt;View Contents&lt;/a&gt;)&lt;/td&gt;</t>
  </si>
  <si>
    <t xml:space="preserve">              &lt;td&gt;05-Jun-2021 04:19&lt;/td&gt;</t>
  </si>
  <si>
    <t xml:space="preserve">              &lt;td&gt;&lt;a href="Punch-Out%21%21%20%28USA%29.zip"&gt;Punch-Out!! (USA).zip&lt;/a&gt; (&lt;a href="Punch-Out%21%21%20%28USA%29.zip/"&gt;View Contents&lt;/a&gt;)&lt;/td&gt;</t>
  </si>
  <si>
    <t xml:space="preserve">              &lt;td&gt;05-Jun-2021 04:02&lt;/td&gt;</t>
  </si>
  <si>
    <t xml:space="preserve">              &lt;td&gt;130.9K&lt;/td&gt;</t>
  </si>
  <si>
    <t xml:space="preserve">              &lt;td&gt;&lt;a href="Punisher%2C%20The%20%28USA%29.zip"&gt;Punisher, The (USA).zip&lt;/a&gt; (&lt;a href="Punisher%2C%20The%20%28USA%29.zip/"&gt;View Contents&lt;/a&gt;)&lt;/td&gt;</t>
  </si>
  <si>
    <t xml:space="preserve">              &lt;td&gt;119.6K&lt;/td&gt;</t>
  </si>
  <si>
    <t xml:space="preserve">              &lt;td&gt;&lt;a href="Puss%20n%20Boots%20-%20Pero%27s%20Great%20Adventure%20%28USA%29.zip"&gt;Puss n Boots - Pero's Great Adventure (USA).zip&lt;/a&gt; (&lt;a href="Puss%20n%20Boots%20-%20Pero%27s%20Great%20Adventure%20%28USA%29.zip/"&gt;View Contents&lt;/a&gt;)&lt;/td&gt;</t>
  </si>
  <si>
    <t xml:space="preserve">              &lt;td&gt;63.7K&lt;/td&gt;</t>
  </si>
  <si>
    <t xml:space="preserve">              &lt;td&gt;&lt;a href="Puzzle%20%28USA%29%20%28Unl%29.zip"&gt;Puzzle (USA) (Unl).zip&lt;/a&gt; (&lt;a href="Puzzle%20%28USA%29%20%28Unl%29.zip/"&gt;View Contents&lt;/a&gt;)&lt;/td&gt;</t>
  </si>
  <si>
    <t xml:space="preserve">              &lt;td&gt;&lt;a href="Puzznic%20%28USA%29.zip"&gt;Puzznic (USA).zip&lt;/a&gt; (&lt;a href="Puzznic%20%28USA%29.zip/"&gt;View Contents&lt;/a&gt;)&lt;/td&gt;</t>
  </si>
  <si>
    <t xml:space="preserve">              &lt;td&gt;&lt;a href="Pyramid%20%28USA%29%20%28Unl%29.zip"&gt;Pyramid (USA) (Unl).zip&lt;/a&gt; (&lt;a href="Pyramid%20%28USA%29%20%28Unl%29.zip/"&gt;View Contents&lt;/a&gt;)&lt;/td&gt;</t>
  </si>
  <si>
    <t xml:space="preserve">              &lt;td&gt;05-Jun-2021 04:22&lt;/td&gt;</t>
  </si>
  <si>
    <t xml:space="preserve">              &lt;td&gt;11.7K&lt;/td&gt;</t>
  </si>
  <si>
    <t xml:space="preserve">              &lt;td&gt;&lt;a href="Q-bert%20%28USA%29.zip"&gt;Q-bert (USA).zip&lt;/a&gt; (&lt;a href="Q-bert%20%28USA%29.zip/"&gt;View Contents&lt;/a&gt;)&lt;/td&gt;</t>
  </si>
  <si>
    <t xml:space="preserve">              &lt;td&gt;&lt;a href="Qix%20%28USA%29.zip"&gt;Qix (USA).zip&lt;/a&gt; (&lt;a href="Qix%20%28USA%29.zip/"&gt;View Contents&lt;/a&gt;)&lt;/td&gt;</t>
  </si>
  <si>
    <t xml:space="preserve">              &lt;td&gt;29.7K&lt;/td&gt;</t>
  </si>
  <si>
    <t xml:space="preserve">              &lt;td&gt;&lt;a href="Quattro%20Adventure%20%28USA%29%20%28Unl%29.zip"&gt;Quattro Adventure (USA) (Unl).zip&lt;/a&gt; (&lt;a href="Quattro%20Adventure%20%28USA%29%20%28Unl%29.zip/"&gt;View Contents&lt;/a&gt;)&lt;/td&gt;</t>
  </si>
  <si>
    <t xml:space="preserve">              &lt;td&gt;177.3K&lt;/td&gt;</t>
  </si>
  <si>
    <t xml:space="preserve">              &lt;td&gt;&lt;a href="Quattro%20Arcade%20%28USA%29%20%28Unl%29.zip"&gt;Quattro Arcade (USA) (Unl).zip&lt;/a&gt; (&lt;a href="Quattro%20Arcade%20%28USA%29%20%28Unl%29.zip/"&gt;View Contents&lt;/a&gt;)&lt;/td&gt;</t>
  </si>
  <si>
    <t xml:space="preserve">              &lt;td&gt;189.4K&lt;/td&gt;</t>
  </si>
  <si>
    <t xml:space="preserve">              &lt;td&gt;&lt;a href="Quattro%20Sports%20%28USA%29%20%28Unl%29.zip"&gt;Quattro Sports (USA) (Unl).zip&lt;/a&gt; (&lt;a href="Quattro%20Sports%20%28USA%29%20%28Unl%29.zip/"&gt;View Contents&lt;/a&gt;)&lt;/td&gt;</t>
  </si>
  <si>
    <t xml:space="preserve">              &lt;td&gt;177.1K&lt;/td&gt;</t>
  </si>
  <si>
    <t xml:space="preserve">              &lt;td&gt;&lt;a href="R.B.I.%20Baseball%20%28USA%29.zip"&gt;R.B.I. Baseball (USA).zip&lt;/a&gt; (&lt;a href="R.B.I.%20Baseball%20%28USA%29.zip/"&gt;View Contents&lt;/a&gt;)&lt;/td&gt;</t>
  </si>
  <si>
    <t xml:space="preserve">              &lt;td&gt;39.7K&lt;/td&gt;</t>
  </si>
  <si>
    <t xml:space="preserve">              &lt;td&gt;&lt;a href="R.B.I.%20Baseball%202%20%28USA%29%20%28Unl%29.zip"&gt;R.B.I. Baseball 2 (USA) (Unl).zip&lt;/a&gt; (&lt;a href="R.B.I.%20Baseball%202%20%28USA%29%20%28Unl%29.zip/"&gt;View Contents&lt;/a&gt;)&lt;/td&gt;</t>
  </si>
  <si>
    <t xml:space="preserve">              &lt;td&gt;94.3K&lt;/td&gt;</t>
  </si>
  <si>
    <t xml:space="preserve">              &lt;td&gt;&lt;a href="R.B.I.%20Baseball%203%20%28USA%29%20%28Unl%29.zip"&gt;R.B.I. Baseball 3 (USA) (Unl).zip&lt;/a&gt; (&lt;a href="R.B.I.%20Baseball%203%20%28USA%29%20%28Unl%29.zip/"&gt;View Contents&lt;/a&gt;)&lt;/td&gt;</t>
  </si>
  <si>
    <t xml:space="preserve">              &lt;td&gt;86.0K&lt;/td&gt;</t>
  </si>
  <si>
    <t xml:space="preserve">              &lt;td&gt;&lt;a href="R.C.%20Pro-Am%20%28USA%29.zip"&gt;R.C. Pro-Am (USA).zip&lt;/a&gt; (&lt;a href="R.C.%20Pro-Am%20%28USA%29.zip/"&gt;View Contents&lt;/a&gt;)&lt;/td&gt;</t>
  </si>
  <si>
    <t xml:space="preserve">              &lt;td&gt;36.6K&lt;/td&gt;</t>
  </si>
  <si>
    <t xml:space="preserve">              &lt;td&gt;&lt;a href="R.C.%20Pro-Am%20II%20%28USA%29.zip"&gt;R.C. Pro-Am II (USA).zip&lt;/a&gt; (&lt;a href="R.C.%20Pro-Am%20II%20%28USA%29.zip/"&gt;View Contents&lt;/a&gt;)&lt;/td&gt;</t>
  </si>
  <si>
    <t xml:space="preserve">              &lt;td&gt;&lt;a href="Race%20America%20%28USA%29.zip"&gt;Race America (USA).zip&lt;/a&gt; (&lt;a href="Race%20America%20%28USA%29.zip/"&gt;View Contents&lt;/a&gt;)&lt;/td&gt;</t>
  </si>
  <si>
    <t xml:space="preserve">              &lt;td&gt;93.9K&lt;/td&gt;</t>
  </si>
  <si>
    <t xml:space="preserve">              &lt;td&gt;&lt;a href="Racket%20Attack%20%28USA%29.zip"&gt;Racket Attack (USA).zip&lt;/a&gt; (&lt;a href="Racket%20Attack%20%28USA%29.zip/"&gt;View Contents&lt;/a&gt;)&lt;/td&gt;</t>
  </si>
  <si>
    <t xml:space="preserve">              &lt;td&gt;152.8K&lt;/td&gt;</t>
  </si>
  <si>
    <t xml:space="preserve">              &lt;td&gt;&lt;a href="Rackets%20%26%20Rivals%20%28Europe%29.zip"&gt;Rackets &amp;amp; Rivals (Europe).zip&lt;/a&gt; (&lt;a href="Rackets%20%26%20Rivals%20%28Europe%29.zip/"&gt;View Contents&lt;/a&gt;)&lt;/td&gt;</t>
  </si>
  <si>
    <t xml:space="preserve">              &lt;td&gt;136.0K&lt;/td&gt;</t>
  </si>
  <si>
    <t xml:space="preserve">              &lt;td&gt;&lt;a href="Rad%20Racer%20%28USA%29.zip"&gt;Rad Racer (USA).zip&lt;/a&gt; (&lt;a href="Rad%20Racer%20%28USA%29.zip/"&gt;View Contents&lt;/a&gt;)&lt;/td&gt;</t>
  </si>
  <si>
    <t xml:space="preserve">              &lt;td&gt;45.0K&lt;/td&gt;</t>
  </si>
  <si>
    <t xml:space="preserve">              &lt;td&gt;&lt;a href="Rad%20Racer%20II%20%28USA%29.zip"&gt;Rad Racer II (USA).zip&lt;/a&gt; (&lt;a href="Rad%20Racer%20II%20%28USA%29.zip/"&gt;View Contents&lt;/a&gt;)&lt;/td&gt;</t>
  </si>
  <si>
    <t xml:space="preserve">              &lt;td&gt;&lt;a href="Rad%20Racket%20-%20Deluxe%20Tennis%20II%20%28USA%29%20%28Unl%29.zip"&gt;Rad Racket - Deluxe Tennis II (USA) (Unl).zip&lt;/a&gt; (&lt;a href="Rad%20Racket%20-%20Deluxe%20Tennis%20II%20%28USA%29%20%28Unl%29.zip/"&gt;View Contents&lt;/a&gt;)&lt;/td&gt;</t>
  </si>
  <si>
    <t xml:space="preserve">              &lt;td&gt;&lt;a href="Raid%202020%20%28USA%29%20%28Unl%29.zip"&gt;Raid 2020 (USA) (Unl).zip&lt;/a&gt; (&lt;a href="Raid%202020%20%28USA%29%20%28Unl%29.zip/"&gt;View Contents&lt;/a&gt;)&lt;/td&gt;</t>
  </si>
  <si>
    <t xml:space="preserve">              &lt;td&gt;43.8K&lt;/td&gt;</t>
  </si>
  <si>
    <t xml:space="preserve">              &lt;td&gt;&lt;a href="Raid%20on%20Bungeling%20Bay%20%28USA%29.zip"&gt;Raid on Bungeling Bay (USA).zip&lt;/a&gt; (&lt;a href="Raid%20on%20Bungeling%20Bay%20%28USA%29.zip/"&gt;View Contents&lt;/a&gt;)&lt;/td&gt;</t>
  </si>
  <si>
    <t xml:space="preserve">              &lt;td&gt;05-Jun-2021 04:23&lt;/td&gt;</t>
  </si>
  <si>
    <t xml:space="preserve">              &lt;td&gt;&lt;a href="Rainbow%20Islands%20%28USA%29.zip"&gt;Rainbow Islands (USA).zip&lt;/a&gt; (&lt;a href="Rainbow%20Islands%20%28USA%29.zip/"&gt;View Contents&lt;/a&gt;)&lt;/td&gt;</t>
  </si>
  <si>
    <t xml:space="preserve">              &lt;td&gt;71.6K&lt;/td&gt;</t>
  </si>
  <si>
    <t xml:space="preserve">              &lt;td&gt;&lt;a href="Rally%20Bike%20%28USA%29.zip"&gt;Rally Bike (USA).zip&lt;/a&gt; (&lt;a href="Rally%20Bike%20%28USA%29.zip/"&gt;View Contents&lt;/a&gt;)&lt;/td&gt;</t>
  </si>
  <si>
    <t xml:space="preserve">              &lt;td&gt;54.9K&lt;/td&gt;</t>
  </si>
  <si>
    <t xml:space="preserve">              &lt;td&gt;&lt;a href="Rambo%20%28USA%29%20%28Rev%20A%29.zip"&gt;Rambo (USA) (Rev A).zip&lt;/a&gt; (&lt;a href="Rambo%20%28USA%29%20%28Rev%20A%29.zip/"&gt;View Contents&lt;/a&gt;)&lt;/td&gt;</t>
  </si>
  <si>
    <t xml:space="preserve">              &lt;td&gt;67.1K&lt;/td&gt;</t>
  </si>
  <si>
    <t xml:space="preserve">              &lt;td&gt;&lt;a href="Rampage%20%28USA%29.zip"&gt;Rampage (USA).zip&lt;/a&gt; (&lt;a href="Rampage%20%28USA%29.zip/"&gt;View Contents&lt;/a&gt;)&lt;/td&gt;</t>
  </si>
  <si>
    <t xml:space="preserve">              &lt;td&gt;68.0K&lt;/td&gt;</t>
  </si>
  <si>
    <t xml:space="preserve">              &lt;td&gt;&lt;a href="Rampart%20%28USA%29.zip"&gt;Rampart (USA).zip&lt;/a&gt; (&lt;a href="Rampart%20%28USA%29.zip/"&gt;View Contents&lt;/a&gt;)&lt;/td&gt;</t>
  </si>
  <si>
    <t xml:space="preserve">              &lt;td&gt;99.3K&lt;/td&gt;</t>
  </si>
  <si>
    <t xml:space="preserve">              &lt;td&gt;&lt;a href="Remote%20Control%20%28USA%29.zip"&gt;Remote Control (USA).zip&lt;/a&gt; (&lt;a href="Remote%20Control%20%28USA%29.zip/"&gt;View Contents&lt;/a&gt;)&lt;/td&gt;</t>
  </si>
  <si>
    <t xml:space="preserve">              &lt;td&gt;113.2K&lt;/td&gt;</t>
  </si>
  <si>
    <t xml:space="preserve">              &lt;td&gt;&lt;a href="Ren%20%26%20Stimpy%20Show%2C%20The%20-%20Buckeroo%24%21%20%28USA%29.zip"&gt;Ren &amp;amp; Stimpy Show, The - Buckeroo$! (USA).zip&lt;/a&gt; (&lt;a href="Ren%20%26%20Stimpy%20Show%2C%20The%20-%20Buckeroo%24%21%20%28USA%29.zip/"&gt;View Contents&lt;/a&gt;)&lt;/td&gt;</t>
  </si>
  <si>
    <t xml:space="preserve">              &lt;td&gt;120.2K&lt;/td&gt;</t>
  </si>
  <si>
    <t xml:space="preserve">              &lt;td&gt;&lt;a href="Renegade%20%28USA%29.zip"&gt;Renegade (USA).zip&lt;/a&gt; (&lt;a href="Renegade%20%28USA%29.zip/"&gt;View Contents&lt;/a&gt;)&lt;/td&gt;</t>
  </si>
  <si>
    <t xml:space="preserve">              &lt;td&gt;69.3K&lt;/td&gt;</t>
  </si>
  <si>
    <t xml:space="preserve">              &lt;td&gt;&lt;a href="Rescue%20-%20The%20Embassy%20Mission%20%28USA%29.zip"&gt;Rescue - The Embassy Mission (USA).zip&lt;/a&gt; (&lt;a href="Rescue%20-%20The%20Embassy%20Mission%20%28USA%29.zip/"&gt;View Contents&lt;/a&gt;)&lt;/td&gt;</t>
  </si>
  <si>
    <t xml:space="preserve">              &lt;td&gt;&lt;a href="Ring%20King%20%28USA%29.zip"&gt;Ring King (USA).zip&lt;/a&gt; (&lt;a href="Ring%20King%20%28USA%29.zip/"&gt;View Contents&lt;/a&gt;)&lt;/td&gt;</t>
  </si>
  <si>
    <t xml:space="preserve">              &lt;td&gt;65.3K&lt;/td&gt;</t>
  </si>
  <si>
    <t xml:space="preserve">              &lt;td&gt;&lt;a href="River%20City%20Ransom%20%28USA%29.zip"&gt;River City Ransom (USA).zip&lt;/a&gt; (&lt;a href="River%20City%20Ransom%20%28USA%29.zip/"&gt;View Contents&lt;/a&gt;)&lt;/td&gt;</t>
  </si>
  <si>
    <t xml:space="preserve">              &lt;td&gt;120.7K&lt;/td&gt;</t>
  </si>
  <si>
    <t xml:space="preserve">              &lt;td&gt;&lt;a href="Road%20Fighter%20%28Europe%29.zip"&gt;Road Fighter (Europe).zip&lt;/a&gt; (&lt;a href="Road%20Fighter%20%28Europe%29.zip/"&gt;View Contents&lt;/a&gt;)&lt;/td&gt;</t>
  </si>
  <si>
    <t xml:space="preserve">              &lt;td&gt;&lt;a href="Road%20Runner%20%28USA%29%20%28Unl%29.zip"&gt;Road Runner (USA) (Unl).zip&lt;/a&gt; (&lt;a href="Road%20Runner%20%28USA%29%20%28Unl%29.zip/"&gt;View Contents&lt;/a&gt;)&lt;/td&gt;</t>
  </si>
  <si>
    <t xml:space="preserve">              &lt;td&gt;54.2K&lt;/td&gt;</t>
  </si>
  <si>
    <t xml:space="preserve">              &lt;td&gt;&lt;a href="RoadBlasters%20%28USA%29.zip"&gt;RoadBlasters (USA).zip&lt;/a&gt; (&lt;a href="RoadBlasters%20%28USA%29.zip/"&gt;View Contents&lt;/a&gt;)&lt;/td&gt;</t>
  </si>
  <si>
    <t xml:space="preserve">              &lt;td&gt;&lt;a href="Robin%20Hood%20-%20Prince%20of%20Thieves%20%28USA%29.zip"&gt;Robin Hood - Prince of Thieves (USA).zip&lt;/a&gt; (&lt;a href="Robin%20Hood%20-%20Prince%20of%20Thieves%20%28USA%29.zip/"&gt;View Contents&lt;/a&gt;)&lt;/td&gt;</t>
  </si>
  <si>
    <t xml:space="preserve">              &lt;td&gt;178.6K&lt;/td&gt;</t>
  </si>
  <si>
    <t xml:space="preserve">              &lt;td&gt;&lt;a href="Robo%20Warrior%20%28USA%29.zip"&gt;Robo Warrior (USA).zip&lt;/a&gt; (&lt;a href="Robo%20Warrior%20%28USA%29.zip/"&gt;View Contents&lt;/a&gt;)&lt;/td&gt;</t>
  </si>
  <si>
    <t xml:space="preserve">              &lt;td&gt;05-Jun-2021 04:24&lt;/td&gt;</t>
  </si>
  <si>
    <t xml:space="preserve">              &lt;td&gt;&lt;a href="RoboCop%20%28USA%29.zip"&gt;RoboCop (USA).zip&lt;/a&gt; (&lt;a href="RoboCop%20%28USA%29.zip/"&gt;View Contents&lt;/a&gt;)&lt;/td&gt;</t>
  </si>
  <si>
    <t xml:space="preserve">              &lt;td&gt;119.0K&lt;/td&gt;</t>
  </si>
  <si>
    <t xml:space="preserve">              &lt;td&gt;&lt;a href="RoboCop%202%20%28USA%29.zip"&gt;RoboCop 2 (USA).zip&lt;/a&gt; (&lt;a href="RoboCop%202%20%28USA%29.zip/"&gt;View Contents&lt;/a&gt;)&lt;/td&gt;</t>
  </si>
  <si>
    <t xml:space="preserve">              &lt;td&gt;119.1K&lt;/td&gt;</t>
  </si>
  <si>
    <t xml:space="preserve">              &lt;td&gt;&lt;a href="RoboCop%203%20%28USA%29.zip"&gt;RoboCop 3 (USA).zip&lt;/a&gt; (&lt;a href="RoboCop%203%20%28USA%29.zip/"&gt;View Contents&lt;/a&gt;)&lt;/td&gt;</t>
  </si>
  <si>
    <t xml:space="preserve">              &lt;td&gt;&lt;a href="Robodemons%20%28USA%29%20%28Unl%29.zip"&gt;Robodemons (USA) (Unl).zip&lt;/a&gt; (&lt;a href="Robodemons%20%28USA%29%20%28Unl%29.zip/"&gt;View Contents&lt;/a&gt;)&lt;/td&gt;</t>
  </si>
  <si>
    <t xml:space="preserve">              &lt;td&gt;69.5K&lt;/td&gt;</t>
  </si>
  <si>
    <t xml:space="preserve">              &lt;td&gt;&lt;a href="Rock%20%27n%27%20Ball%20%28USA%29.zip"&gt;Rock 'n' Ball (USA).zip&lt;/a&gt; (&lt;a href="Rock%20%27n%27%20Ball%20%28USA%29.zip/"&gt;View Contents&lt;/a&gt;)&lt;/td&gt;</t>
  </si>
  <si>
    <t xml:space="preserve">              &lt;td&gt;&lt;a href="Rocket%20Ranger%20%28USA%29.zip"&gt;Rocket Ranger (USA).zip&lt;/a&gt; (&lt;a href="Rocket%20Ranger%20%28USA%29.zip/"&gt;View Contents&lt;/a&gt;)&lt;/td&gt;</t>
  </si>
  <si>
    <t xml:space="preserve">              &lt;td&gt;113.9K&lt;/td&gt;</t>
  </si>
  <si>
    <t xml:space="preserve">              &lt;td&gt;&lt;a href="Rocketeer%2C%20The%20%28USA%29.zip"&gt;Rocketeer, The (USA).zip&lt;/a&gt; (&lt;a href="Rocketeer%2C%20The%20%28USA%29.zip/"&gt;View Contents&lt;/a&gt;)&lt;/td&gt;</t>
  </si>
  <si>
    <t xml:space="preserve">              &lt;td&gt;161.2K&lt;/td&gt;</t>
  </si>
  <si>
    <t xml:space="preserve">              &lt;td&gt;&lt;a href="Rockin%27%20Kats%20%28USA%29.zip"&gt;Rockin' Kats (USA).zip&lt;/a&gt; (&lt;a href="Rockin%27%20Kats%20%28USA%29.zip/"&gt;View Contents&lt;/a&gt;)&lt;/td&gt;</t>
  </si>
  <si>
    <t xml:space="preserve">              &lt;td&gt;142.0K&lt;/td&gt;</t>
  </si>
  <si>
    <t xml:space="preserve">              &lt;td&gt;&lt;a href="Rod%20Land%20%28Europe%29.zip"&gt;Rod Land (Europe).zip&lt;/a&gt; (&lt;a href="Rod%20Land%20%28Europe%29.zip/"&gt;View Contents&lt;/a&gt;)&lt;/td&gt;</t>
  </si>
  <si>
    <t xml:space="preserve">              &lt;td&gt;70.7K&lt;/td&gt;</t>
  </si>
  <si>
    <t xml:space="preserve">              &lt;td&gt;&lt;a href="Roger%20Clemens%27%20MVP%20Baseball%20%28USA%29.zip"&gt;Roger Clemens' MVP Baseball (USA).zip&lt;/a&gt; (&lt;a href="Roger%20Clemens%27%20MVP%20Baseball%20%28USA%29.zip/"&gt;View Contents&lt;/a&gt;)&lt;/td&gt;</t>
  </si>
  <si>
    <t xml:space="preserve">              &lt;td&gt;195.9K&lt;/td&gt;</t>
  </si>
  <si>
    <t xml:space="preserve">              &lt;td&gt;&lt;a href="Rollerball%20%28USA%29.zip"&gt;Rollerball (USA).zip&lt;/a&gt; (&lt;a href="Rollerball%20%28USA%29.zip/"&gt;View Contents&lt;/a&gt;)&lt;/td&gt;</t>
  </si>
  <si>
    <t xml:space="preserve">              &lt;td&gt;52.6K&lt;/td&gt;</t>
  </si>
  <si>
    <t xml:space="preserve">              &lt;td&gt;&lt;a href="Rollerblade%20Racer%20%28USA%29.zip"&gt;Rollerblade Racer (USA).zip&lt;/a&gt; (&lt;a href="Rollerblade%20Racer%20%28USA%29.zip/"&gt;View Contents&lt;/a&gt;)&lt;/td&gt;</t>
  </si>
  <si>
    <t xml:space="preserve">              &lt;td&gt;72.4K&lt;/td&gt;</t>
  </si>
  <si>
    <t xml:space="preserve">              &lt;td&gt;&lt;a href="Rollergames%20%28USA%29.zip"&gt;Rollergames (USA).zip&lt;/a&gt; (&lt;a href="Rollergames%20%28USA%29.zip/"&gt;View Contents&lt;/a&gt;)&lt;/td&gt;</t>
  </si>
  <si>
    <t xml:space="preserve">              &lt;td&gt;150.7K&lt;/td&gt;</t>
  </si>
  <si>
    <t xml:space="preserve">              &lt;td&gt;&lt;a href="Rolling%20Thunder%20%28USA%29%20%28Unl%29.zip"&gt;Rolling Thunder (USA) (Unl).zip&lt;/a&gt; (&lt;a href="Rolling%20Thunder%20%28USA%29%20%28Unl%29.zip/"&gt;View Contents&lt;/a&gt;)&lt;/td&gt;</t>
  </si>
  <si>
    <t xml:space="preserve">              &lt;td&gt;102.2K&lt;/td&gt;</t>
  </si>
  <si>
    <t xml:space="preserve">              &lt;td&gt;&lt;a href="Romance%20of%20the%20Three%20Kingdoms%20%28USA%29.zip"&gt;Romance of the Three Kingdoms (USA).zip&lt;/a&gt; (&lt;a href="Romance%20of%20the%20Three%20Kingdoms%20%28USA%29.zip/"&gt;View Contents&lt;/a&gt;)&lt;/td&gt;</t>
  </si>
  <si>
    <t xml:space="preserve">              &lt;td&gt;128.5K&lt;/td&gt;</t>
  </si>
  <si>
    <t xml:space="preserve">              &lt;td&gt;&lt;a href="Romance%20of%20the%20Three%20Kingdoms%20II%20%28USA%29.zip"&gt;Romance of the Three Kingdoms II (USA).zip&lt;/a&gt; (&lt;a href="Romance%20of%20the%20Three%20Kingdoms%20II%20%28USA%29.zip/"&gt;View Contents&lt;/a&gt;)&lt;/td&gt;</t>
  </si>
  <si>
    <t xml:space="preserve">              &lt;td&gt;05-Jun-2021 04:25&lt;/td&gt;</t>
  </si>
  <si>
    <t xml:space="preserve">              &lt;td&gt;278.5K&lt;/td&gt;</t>
  </si>
  <si>
    <t xml:space="preserve">              &lt;td&gt;&lt;a href="Roundball%20-%202-on-2%20Challenge%20%28USA%29.zip"&gt;Roundball - 2-on-2 Challenge (USA).zip&lt;/a&gt; (&lt;a href="Roundball%20-%202-on-2%20Challenge%20%28USA%29.zip/"&gt;View Contents&lt;/a&gt;)&lt;/td&gt;</t>
  </si>
  <si>
    <t xml:space="preserve">              &lt;td&gt;132.1K&lt;/td&gt;</t>
  </si>
  <si>
    <t xml:space="preserve">              &lt;td&gt;&lt;a href="Rush%27n%20Attack%20%28USA%29.zip"&gt;Rush'n Attack (USA).zip&lt;/a&gt; (&lt;a href="Rush%27n%20Attack%20%28USA%29.zip/"&gt;View Contents&lt;/a&gt;)&lt;/td&gt;</t>
  </si>
  <si>
    <t xml:space="preserve">              &lt;td&gt;59.0K&lt;/td&gt;</t>
  </si>
  <si>
    <t xml:space="preserve">              &lt;td&gt;&lt;a href="S.C.A.T.%20-%20Special%20Cybernetic%20Attack%20Team%20%28USA%29.zip"&gt;S.C.A.T. - Special Cybernetic Attack Team (USA).zip&lt;/a&gt; (&lt;a href="S.C.A.T.%20-%20Special%20Cybernetic%20Attack%20Team%20%28USA%29.zip/"&gt;View Contents&lt;/a&gt;)&lt;/td&gt;</t>
  </si>
  <si>
    <t xml:space="preserve">              &lt;td&gt;135.9K&lt;/td&gt;</t>
  </si>
  <si>
    <t xml:space="preserve">              &lt;td&gt;&lt;a href="Secret%20Scout%20in%20the%20Temple%20of%20Demise%20%28USA%29%20%28Unl%29.zip"&gt;Secret Scout in the Temple of Demise (USA) (Unl).zip&lt;/a&gt; (&lt;a href="Secret%20Scout%20in%20the%20Temple%20of%20Demise%20%28USA%29%20%28Unl%29.zip/"&gt;View Contents&lt;/a&gt;)&lt;/td&gt;</t>
  </si>
  <si>
    <t xml:space="preserve">              &lt;td&gt;60.6K&lt;/td&gt;</t>
  </si>
  <si>
    <t xml:space="preserve">              &lt;td&gt;&lt;a href="Section-Z%20%28USA%29.zip"&gt;Section-Z (USA).zip&lt;/a&gt; (&lt;a href="Section-Z%20%28USA%29.zip/"&gt;View Contents&lt;/a&gt;)&lt;/td&gt;</t>
  </si>
  <si>
    <t xml:space="preserve">              &lt;td&gt;54.7K&lt;/td&gt;</t>
  </si>
  <si>
    <t xml:space="preserve">              &lt;td&gt;&lt;a href="Seicross%20%28USA%29.zip"&gt;Seicross (USA).zip&lt;/a&gt; (&lt;a href="Seicross%20%28USA%29.zip/"&gt;View Contents&lt;/a&gt;)&lt;/td&gt;</t>
  </si>
  <si>
    <t xml:space="preserve">              &lt;td&gt;23.1K&lt;/td&gt;</t>
  </si>
  <si>
    <t xml:space="preserve">              &lt;td&gt;&lt;a href="Sesame%20Street%20-%20Big%20Bird%27s%20Hide%20%26%20Speak%20%28USA%29.zip"&gt;Sesame Street - Big Bird's Hide &amp;amp; Speak (USA).zip&lt;/a&gt; (&lt;a href="Sesame%20Street%20-%20Big%20Bird%27s%20Hide%20%26%20Speak%20%28USA%29.zip/"&gt;View Contents&lt;/a&gt;)&lt;/td&gt;</t>
  </si>
  <si>
    <t xml:space="preserve">              &lt;td&gt;275.8K&lt;/td&gt;</t>
  </si>
  <si>
    <t xml:space="preserve">              &lt;td&gt;&lt;a href="Sesame%20Street%20123%20%28USA%29.zip"&gt;Sesame Street 123 (USA).zip&lt;/a&gt; (&lt;a href="Sesame%20Street%20123%20%28USA%29.zip/"&gt;View Contents&lt;/a&gt;)&lt;/td&gt;</t>
  </si>
  <si>
    <t xml:space="preserve">              &lt;td&gt;38.4K&lt;/td&gt;</t>
  </si>
  <si>
    <t xml:space="preserve">              &lt;td&gt;&lt;a href="Sesame%20Street%20ABC%20%26%20123%20%28USA%29.zip"&gt;Sesame Street ABC &amp;amp; 123 (USA).zip&lt;/a&gt; (&lt;a href="Sesame%20Street%20ABC%20%26%20123%20%28USA%29.zip/"&gt;View Contents&lt;/a&gt;)&lt;/td&gt;</t>
  </si>
  <si>
    <t xml:space="preserve">              &lt;td&gt;85.4K&lt;/td&gt;</t>
  </si>
  <si>
    <t xml:space="preserve">              &lt;td&gt;&lt;a href="Sesame%20Street%20ABC%20%28USA%29.zip"&gt;Sesame Street ABC (USA).zip&lt;/a&gt; (&lt;a href="Sesame%20Street%20ABC%20%28USA%29.zip/"&gt;View Contents&lt;/a&gt;)&lt;/td&gt;</t>
  </si>
  <si>
    <t xml:space="preserve">              &lt;td&gt;38.7K&lt;/td&gt;</t>
  </si>
  <si>
    <t xml:space="preserve">              &lt;td&gt;&lt;a href="Sesame%20Street%20Countdown%20%28USA%29.zip"&gt;Sesame Street Countdown (USA).zip&lt;/a&gt; (&lt;a href="Sesame%20Street%20Countdown%20%28USA%29.zip/"&gt;View Contents&lt;/a&gt;)&lt;/td&gt;</t>
  </si>
  <si>
    <t xml:space="preserve">              &lt;td&gt;127.7K&lt;/td&gt;</t>
  </si>
  <si>
    <t xml:space="preserve">              &lt;td&gt;&lt;a href="Shadow%20of%20the%20Ninja%20%28USA%29.zip"&gt;Shadow of the Ninja (USA).zip&lt;/a&gt; (&lt;a href="Shadow%20of%20the%20Ninja%20%28USA%29.zip/"&gt;View Contents&lt;/a&gt;)&lt;/td&gt;</t>
  </si>
  <si>
    <t xml:space="preserve">              &lt;td&gt;139.4K&lt;/td&gt;</t>
  </si>
  <si>
    <t xml:space="preserve">              &lt;td&gt;&lt;a href="Shadowgate%20%28USA%29.zip"&gt;Shadowgate (USA).zip&lt;/a&gt; (&lt;a href="Shadowgate%20%28USA%29.zip/"&gt;View Contents&lt;/a&gt;)&lt;/td&gt;</t>
  </si>
  <si>
    <t xml:space="preserve">              &lt;td&gt;138.4K&lt;/td&gt;</t>
  </si>
  <si>
    <t xml:space="preserve">              &lt;td&gt;&lt;a href="Shatterhand%20%28USA%29.zip"&gt;Shatterhand (USA).zip&lt;/a&gt; (&lt;a href="Shatterhand%20%28USA%29.zip/"&gt;View Contents&lt;/a&gt;)&lt;/td&gt;</t>
  </si>
  <si>
    <t xml:space="preserve">              &lt;td&gt;&lt;a href="Shingen%20the%20Ruler%20%28USA%29.zip"&gt;Shingen the Ruler (USA).zip&lt;/a&gt; (&lt;a href="Shingen%20the%20Ruler%20%28USA%29.zip/"&gt;View Contents&lt;/a&gt;)&lt;/td&gt;</t>
  </si>
  <si>
    <t xml:space="preserve">              &lt;td&gt;&lt;a href="Shinobi%20%28USA%29%20%28Unl%29.zip"&gt;Shinobi (USA) (Unl).zip&lt;/a&gt; (&lt;a href="Shinobi%20%28USA%29%20%28Unl%29.zip/"&gt;View Contents&lt;/a&gt;)&lt;/td&gt;</t>
  </si>
  <si>
    <t xml:space="preserve">              &lt;td&gt;&lt;a href="Shockwave%20%28USA%29%20%28Unl%29.zip"&gt;Shockwave (USA) (Unl).zip&lt;/a&gt; (&lt;a href="Shockwave%20%28USA%29%20%28Unl%29.zip/"&gt;View Contents&lt;/a&gt;)&lt;/td&gt;</t>
  </si>
  <si>
    <t xml:space="preserve">              &lt;td&gt;&lt;a href="Shooting%20Range%20%28USA%29.zip"&gt;Shooting Range (USA).zip&lt;/a&gt; (&lt;a href="Shooting%20Range%20%28USA%29.zip/"&gt;View Contents&lt;/a&gt;)&lt;/td&gt;</t>
  </si>
  <si>
    <t xml:space="preserve">              &lt;td&gt;05-Jun-2021 04:26&lt;/td&gt;</t>
  </si>
  <si>
    <t xml:space="preserve">              &lt;td&gt;&lt;a href="Short%20Order%20%2B%20Egg-Splode%21%20%28USA%29.zip"&gt;Short Order + Egg-Splode! (USA).zip&lt;/a&gt; (&lt;a href="Short%20Order%20%2B%20Egg-Splode%21%20%28USA%29.zip/"&gt;View Contents&lt;/a&gt;)&lt;/td&gt;</t>
  </si>
  <si>
    <t xml:space="preserve">              &lt;td&gt;&lt;a href="Side%20Pocket%20%28USA%29.zip"&gt;Side Pocket (USA).zip&lt;/a&gt; (&lt;a href="Side%20Pocket%20%28USA%29.zip/"&gt;View Contents&lt;/a&gt;)&lt;/td&gt;</t>
  </si>
  <si>
    <t xml:space="preserve">              &lt;td&gt;51.8K&lt;/td&gt;</t>
  </si>
  <si>
    <t xml:space="preserve">              &lt;td&gt;&lt;a href="Silent%20Assault%20%28USA%29%20%28Unl%29.zip"&gt;Silent Assault (USA) (Unl).zip&lt;/a&gt; (&lt;a href="Silent%20Assault%20%28USA%29%20%28Unl%29.zip/"&gt;View Contents&lt;/a&gt;)&lt;/td&gt;</t>
  </si>
  <si>
    <t xml:space="preserve">              &lt;td&gt;&lt;a href="Silent%20Service%20%28USA%29.zip"&gt;Silent Service (USA).zip&lt;/a&gt; (&lt;a href="Silent%20Service%20%28USA%29.zip/"&gt;View Contents&lt;/a&gt;)&lt;/td&gt;</t>
  </si>
  <si>
    <t xml:space="preserve">              &lt;td&gt;47.7K&lt;/td&gt;</t>
  </si>
  <si>
    <t xml:space="preserve">              &lt;td&gt;&lt;a href="Silk%20Worm%20%28USA%29.zip"&gt;Silk Worm (USA).zip&lt;/a&gt; (&lt;a href="Silk%20Worm%20%28USA%29.zip/"&gt;View Contents&lt;/a&gt;)&lt;/td&gt;</t>
  </si>
  <si>
    <t xml:space="preserve">              &lt;td&gt;&lt;a href="Silver%20Surfer%20%28USA%29.zip"&gt;Silver Surfer (USA).zip&lt;/a&gt; (&lt;a href="Silver%20Surfer%20%28USA%29.zip/"&gt;View Contents&lt;/a&gt;)&lt;/td&gt;</t>
  </si>
  <si>
    <t xml:space="preserve">              &lt;td&gt;195.2K&lt;/td&gt;</t>
  </si>
  <si>
    <t xml:space="preserve">              &lt;td&gt;&lt;a href="Simpsons%2C%20The%20-%20Bart%20vs.%20the%20Space%20Mutants%20%28USA%29.zip"&gt;Simpsons, The - Bart vs. the Space Mutants (USA).zip&lt;/a&gt; (&lt;a href="Simpsons%2C%20The%20-%20Bart%20vs.%20the%20Space%20Mutants%20%28USA%29.zip/"&gt;View Contents&lt;/a&gt;)&lt;/td&gt;</t>
  </si>
  <si>
    <t xml:space="preserve">              &lt;td&gt;&lt;a href="Simpsons%2C%20The%20-%20Bart%20vs.%20the%20World%20%28USA%29.zip"&gt;Simpsons, The - Bart vs. the World (USA).zip&lt;/a&gt; (&lt;a href="Simpsons%2C%20The%20-%20Bart%20vs.%20the%20World%20%28USA%29.zip/"&gt;View Contents&lt;/a&gt;)&lt;/td&gt;</t>
  </si>
  <si>
    <t xml:space="preserve">              &lt;td&gt;198.1K&lt;/td&gt;</t>
  </si>
  <si>
    <t xml:space="preserve">              &lt;td&gt;&lt;a href="Simpsons%2C%20The%20-%20Bartman%20Meets%20Radioactive%20Man%20%28USA%29.zip"&gt;Simpsons, The - Bartman Meets Radioactive Man (USA).zip&lt;/a&gt; (&lt;a href="Simpsons%2C%20The%20-%20Bartman%20Meets%20Radioactive%20Man%20%28USA%29.zip/"&gt;View Contents&lt;/a&gt;)&lt;/td&gt;</t>
  </si>
  <si>
    <t xml:space="preserve">              &lt;td&gt;&lt;a href="Sir%20Ababol%20%282013%29%28The%20Mojon%20Twins%29%5B%21%5D.nes"&gt;Sir Ababol (2013)(The Mojon Twins)[!].nes&lt;/a&gt;&lt;/td&gt;</t>
  </si>
  <si>
    <t xml:space="preserve">              &lt;td&gt;&lt;a href="Skate%20or%20Die%20%28USA%29.zip"&gt;Skate or Die (USA).zip&lt;/a&gt; (&lt;a href="Skate%20or%20Die%20%28USA%29.zip/"&gt;View Contents&lt;/a&gt;)&lt;/td&gt;</t>
  </si>
  <si>
    <t xml:space="preserve">              &lt;td&gt;85.0K&lt;/td&gt;</t>
  </si>
  <si>
    <t xml:space="preserve">              &lt;td&gt;&lt;a href="Skate%20or%20Die%202%20-%20The%20Search%20for%20Double%20Trouble%20%28USA%29.zip"&gt;Skate or Die 2 - The Search for Double Trouble (USA).zip&lt;/a&gt; (&lt;a href="Skate%20or%20Die%202%20-%20The%20Search%20for%20Double%20Trouble%20%28USA%29.zip/"&gt;View Contents&lt;/a&gt;)&lt;/td&gt;</t>
  </si>
  <si>
    <t xml:space="preserve">              &lt;td&gt;216.6K&lt;/td&gt;</t>
  </si>
  <si>
    <t xml:space="preserve">              &lt;td&gt;&lt;a href="Ski%20or%20Die%20%28USA%29.zip"&gt;Ski or Die (USA).zip&lt;/a&gt; (&lt;a href="Ski%20or%20Die%20%28USA%29.zip/"&gt;View Contents&lt;/a&gt;)&lt;/td&gt;</t>
  </si>
  <si>
    <t xml:space="preserve">              &lt;td&gt;130.8K&lt;/td&gt;</t>
  </si>
  <si>
    <t xml:space="preserve">              &lt;td&gt;&lt;a href="Skull%20%26%20Crossbones%20%28USA%29%20%28Unl%29.zip"&gt;Skull &amp;amp; Crossbones (USA) (Unl).zip&lt;/a&gt; (&lt;a href="Skull%20%26%20Crossbones%20%28USA%29%20%28Unl%29.zip/"&gt;View Contents&lt;/a&gt;)&lt;/td&gt;</t>
  </si>
  <si>
    <t xml:space="preserve">              &lt;td&gt;&lt;a href="Sky%20Kid%20%28USA%29.zip"&gt;Sky Kid (USA).zip&lt;/a&gt; (&lt;a href="Sky%20Kid%20%28USA%29.zip/"&gt;View Contents&lt;/a&gt;)&lt;/td&gt;</t>
  </si>
  <si>
    <t xml:space="preserve">              &lt;td&gt;31.5K&lt;/td&gt;</t>
  </si>
  <si>
    <t xml:space="preserve">              &lt;td&gt;&lt;a href="Sky%20Shark%20%28USA%29.zip"&gt;Sky Shark (USA).zip&lt;/a&gt; (&lt;a href="Sky%20Shark%20%28USA%29.zip/"&gt;View Contents&lt;/a&gt;)&lt;/td&gt;</t>
  </si>
  <si>
    <t xml:space="preserve">              &lt;td&gt;&lt;a href="Slalom%20%28USA%29.zip"&gt;Slalom (USA).zip&lt;/a&gt; (&lt;a href="Slalom%20%28USA%29.zip/"&gt;View Contents&lt;/a&gt;)&lt;/td&gt;</t>
  </si>
  <si>
    <t xml:space="preserve">              &lt;td&gt;23.8K&lt;/td&gt;</t>
  </si>
  <si>
    <t xml:space="preserve">              &lt;td&gt;&lt;a href="Smash%20T.V.%20%28USA%29.zip"&gt;Smash T.V. (USA).zip&lt;/a&gt; (&lt;a href="Smash%20T.V.%20%28USA%29.zip/"&gt;View Contents&lt;/a&gt;)&lt;/td&gt;</t>
  </si>
  <si>
    <t xml:space="preserve">              &lt;td&gt;05-Jun-2021 04:27&lt;/td&gt;</t>
  </si>
  <si>
    <t xml:space="preserve">              &lt;td&gt;100.5K&lt;/td&gt;</t>
  </si>
  <si>
    <t xml:space="preserve">              &lt;td&gt;&lt;a href="Smurfs%2C%20The%20%28Europe%29.zip"&gt;Smurfs, The (Europe).zip&lt;/a&gt; (&lt;a href="Smurfs%2C%20The%20%28Europe%29.zip/"&gt;View Contents&lt;/a&gt;)&lt;/td&gt;</t>
  </si>
  <si>
    <t xml:space="preserve">              &lt;td&gt;87.3K&lt;/td&gt;</t>
  </si>
  <si>
    <t xml:space="preserve">              &lt;td&gt;&lt;a href="Snake%20Rattle%20n%20Roll%20%28USA%29.zip"&gt;Snake Rattle n Roll (USA).zip&lt;/a&gt; (&lt;a href="Snake%20Rattle%20n%20Roll%20%28USA%29.zip/"&gt;View Contents&lt;/a&gt;)&lt;/td&gt;</t>
  </si>
  <si>
    <t xml:space="preserve">              &lt;td&gt;42.0K&lt;/td&gt;</t>
  </si>
  <si>
    <t xml:space="preserve">              &lt;td&gt;&lt;a href="Snake%27s%20Revenge%20%28USA%29.zip"&gt;Snake's Revenge (USA).zip&lt;/a&gt; (&lt;a href="Snake%27s%20Revenge%20%28USA%29.zip/"&gt;View Contents&lt;/a&gt;)&lt;/td&gt;</t>
  </si>
  <si>
    <t xml:space="preserve">              &lt;td&gt;&lt;a href="Snoopy%27s%20Silly%20Sports%20Spectacular%21%20%28USA%29.zip"&gt;Snoopy's Silly Sports Spectacular! (USA).zip&lt;/a&gt; (&lt;a href="Snoopy%27s%20Silly%20Sports%20Spectacular%21%20%28USA%29.zip/"&gt;View Contents&lt;/a&gt;)&lt;/td&gt;</t>
  </si>
  <si>
    <t xml:space="preserve">              &lt;td&gt;&lt;a href="Snow%20Brothers%20%28USA%29.zip"&gt;Snow Brothers (USA).zip&lt;/a&gt; (&lt;a href="Snow%20Brothers%20%28USA%29.zip/"&gt;View Contents&lt;/a&gt;)&lt;/td&gt;</t>
  </si>
  <si>
    <t xml:space="preserve">              &lt;td&gt;90.6K&lt;/td&gt;</t>
  </si>
  <si>
    <t xml:space="preserve">              &lt;td&gt;&lt;a href="Soccer%20%28World%29.zip"&gt;Soccer (World).zip&lt;/a&gt; (&lt;a href="Soccer%20%28World%29.zip/"&gt;View Contents&lt;/a&gt;)&lt;/td&gt;</t>
  </si>
  <si>
    <t xml:space="preserve">              &lt;td&gt;25.9K&lt;/td&gt;</t>
  </si>
  <si>
    <t xml:space="preserve">              &lt;td&gt;&lt;a href="Solar%20Jetman%20-%20Hunt%20for%20the%20Golden%20Warpship%20%28USA%29.zip"&gt;Solar Jetman - Hunt for the Golden Warpship (USA).zip&lt;/a&gt; (&lt;a href="Solar%20Jetman%20-%20Hunt%20for%20the%20Golden%20Warpship%20%28USA%29.zip/"&gt;View Contents&lt;/a&gt;)&lt;/td&gt;</t>
  </si>
  <si>
    <t xml:space="preserve">              &lt;td&gt;160.8K&lt;/td&gt;</t>
  </si>
  <si>
    <t xml:space="preserve">              &lt;td&gt;&lt;a href="Solitaire%20%28USA%29%20%28Unl%29.zip"&gt;Solitaire (USA) (Unl).zip&lt;/a&gt; (&lt;a href="Solitaire%20%28USA%29%20%28Unl%29.zip/"&gt;View Contents&lt;/a&gt;)&lt;/td&gt;</t>
  </si>
  <si>
    <t xml:space="preserve">              &lt;td&gt;&lt;a href="Solomon%27s%20Key%20%28USA%29.zip"&gt;Solomon's Key (USA).zip&lt;/a&gt; (&lt;a href="Solomon%27s%20Key%20%28USA%29.zip/"&gt;View Contents&lt;/a&gt;)&lt;/td&gt;</t>
  </si>
  <si>
    <t xml:space="preserve">              &lt;td&gt;&lt;a href="Solomon%27s%20Key%202%20%28Europe%29.zip"&gt;Solomon's Key 2 (Europe).zip&lt;/a&gt; (&lt;a href="Solomon%27s%20Key%202%20%28Europe%29.zip/"&gt;View Contents&lt;/a&gt;)&lt;/td&gt;</t>
  </si>
  <si>
    <t xml:space="preserve">              &lt;td&gt;131.6K&lt;/td&gt;</t>
  </si>
  <si>
    <t xml:space="preserve">              &lt;td&gt;&lt;a href="Solstice%20-%20The%20Quest%20for%20the%20Staff%20of%20Demnos%20%28USA%29.zip"&gt;Solstice - The Quest for the Staff of Demnos (USA).zip&lt;/a&gt; (&lt;a href="Solstice%20-%20The%20Quest%20for%20the%20Staff%20of%20Demnos%20%28USA%29.zip/"&gt;View Contents&lt;/a&gt;)&lt;/td&gt;</t>
  </si>
  <si>
    <t xml:space="preserve">              &lt;td&gt;&lt;a href="Space%20Shuttle%20Project%20%28USA%29.zip"&gt;Space Shuttle Project (USA).zip&lt;/a&gt; (&lt;a href="Space%20Shuttle%20Project%20%28USA%29.zip/"&gt;View Contents&lt;/a&gt;)&lt;/td&gt;</t>
  </si>
  <si>
    <t xml:space="preserve">              &lt;td&gt;122.1K&lt;/td&gt;</t>
  </si>
  <si>
    <t xml:space="preserve">              &lt;td&gt;&lt;a href="Spelunker%20%28USA%29.zip"&gt;Spelunker (USA).zip&lt;/a&gt; (&lt;a href="Spelunker%20%28USA%29.zip/"&gt;View Contents&lt;/a&gt;)&lt;/td&gt;</t>
  </si>
  <si>
    <t xml:space="preserve">              &lt;td&gt;21.3K&lt;/td&gt;</t>
  </si>
  <si>
    <t xml:space="preserve">              &lt;td&gt;&lt;a href="Spider-Man%20-%20Return%20of%20the%20Sinister%20Six%20%28USA%29.zip"&gt;Spider-Man - Return of the Sinister Six (USA).zip&lt;/a&gt; (&lt;a href="Spider-Man%20-%20Return%20of%20the%20Sinister%20Six%20%28USA%29.zip/"&gt;View Contents&lt;/a&gt;)&lt;/td&gt;</t>
  </si>
  <si>
    <t xml:space="preserve">              &lt;td&gt;140.7K&lt;/td&gt;</t>
  </si>
  <si>
    <t xml:space="preserve">              &lt;td&gt;&lt;a href="Spiritual%20Warfare%20%28USA%29%20%28Unl%29.zip"&gt;Spiritual Warfare (USA) (Unl).zip&lt;/a&gt; (&lt;a href="Spiritual%20Warfare%20%28USA%29%20%28Unl%29.zip/"&gt;View Contents&lt;/a&gt;)&lt;/td&gt;</t>
  </si>
  <si>
    <t xml:space="preserve">              &lt;td&gt;128.2K&lt;/td&gt;</t>
  </si>
  <si>
    <t xml:space="preserve">              &lt;td&gt;&lt;a href="Spot%20-%20The%20Video%20Game%20%28USA%29.zip"&gt;Spot - The Video Game (USA).zip&lt;/a&gt; (&lt;a href="Spot%20-%20The%20Video%20Game%20%28USA%29.zip/"&gt;View Contents&lt;/a&gt;)&lt;/td&gt;</t>
  </si>
  <si>
    <t xml:space="preserve">              &lt;td&gt;102.1K&lt;/td&gt;</t>
  </si>
  <si>
    <t xml:space="preserve">              &lt;td&gt;&lt;a href="Spy%20Hunter%20%28USA%29.zip"&gt;Spy Hunter (USA).zip&lt;/a&gt; (&lt;a href="Spy%20Hunter%20%28USA%29.zip/"&gt;View Contents&lt;/a&gt;)&lt;/td&gt;</t>
  </si>
  <si>
    <t xml:space="preserve">              &lt;td&gt;05-Jun-2021 04:28&lt;/td&gt;</t>
  </si>
  <si>
    <t xml:space="preserve">              &lt;td&gt;28.6K&lt;/td&gt;</t>
  </si>
  <si>
    <t xml:space="preserve">              &lt;td&gt;&lt;a href="Spy%20vs%20Spy%20%28USA%29.zip"&gt;Spy vs Spy (USA).zip&lt;/a&gt; (&lt;a href="Spy%20vs%20Spy%20%28USA%29.zip/"&gt;View Contents&lt;/a&gt;)&lt;/td&gt;</t>
  </si>
  <si>
    <t xml:space="preserve">              &lt;td&gt;24.9K&lt;/td&gt;</t>
  </si>
  <si>
    <t xml:space="preserve">              &lt;td&gt;&lt;a href="Sqoon%20%28USA%29.zip"&gt;Sqoon (USA).zip&lt;/a&gt; (&lt;a href="Sqoon%20%28USA%29.zip/"&gt;View Contents&lt;/a&gt;)&lt;/td&gt;</t>
  </si>
  <si>
    <t xml:space="preserve">              &lt;td&gt;24.4K&lt;/td&gt;</t>
  </si>
  <si>
    <t xml:space="preserve">              &lt;td&gt;&lt;a href="Stack-Up%20%28World%29.zip"&gt;Stack-Up (World).zip&lt;/a&gt; (&lt;a href="Stack-Up%20%28World%29.zip/"&gt;View Contents&lt;/a&gt;)&lt;/td&gt;</t>
  </si>
  <si>
    <t xml:space="preserve">              &lt;td&gt;22.9K&lt;/td&gt;</t>
  </si>
  <si>
    <t xml:space="preserve">              &lt;td&gt;&lt;a href="Stadium%20Events%20%28USA%29.zip"&gt;Stadium Events (USA).zip&lt;/a&gt; (&lt;a href="Stadium%20Events%20%28USA%29.zip/"&gt;View Contents&lt;/a&gt;)&lt;/td&gt;</t>
  </si>
  <si>
    <t xml:space="preserve">              &lt;td&gt;33.3K&lt;/td&gt;</t>
  </si>
  <si>
    <t xml:space="preserve">              &lt;td&gt;&lt;a href="Stanley%20-%20The%20Search%20for%20Dr.%20Livingston%20%28USA%29.zip"&gt;Stanley - The Search for Dr. Livingston (USA).zip&lt;/a&gt; (&lt;a href="Stanley%20-%20The%20Search%20for%20Dr.%20Livingston%20%28USA%29.zip/"&gt;View Contents&lt;/a&gt;)&lt;/td&gt;</t>
  </si>
  <si>
    <t xml:space="preserve">              &lt;td&gt;&lt;a href="Star%20Force%20%28USA%29.zip"&gt;Star Force (USA).zip&lt;/a&gt; (&lt;a href="Star%20Force%20%28USA%29.zip/"&gt;View Contents&lt;/a&gt;)&lt;/td&gt;</t>
  </si>
  <si>
    <t xml:space="preserve">              &lt;td&gt;25.7K&lt;/td&gt;</t>
  </si>
  <si>
    <t xml:space="preserve">              &lt;td&gt;&lt;a href="Star%20Soldier%20%28USA%29.zip"&gt;Star Soldier (USA).zip&lt;/a&gt; (&lt;a href="Star%20Soldier%20%28USA%29.zip/"&gt;View Contents&lt;/a&gt;)&lt;/td&gt;</t>
  </si>
  <si>
    <t xml:space="preserve">              &lt;td&gt;&lt;a href="Star%20Trek%20-%2025th%20Anniversary%20%28USA%29.zip"&gt;Star Trek - 25th Anniversary (USA).zip&lt;/a&gt; (&lt;a href="Star%20Trek%20-%2025th%20Anniversary%20%28USA%29.zip/"&gt;View Contents&lt;/a&gt;)&lt;/td&gt;</t>
  </si>
  <si>
    <t xml:space="preserve">              &lt;td&gt;252.0K&lt;/td&gt;</t>
  </si>
  <si>
    <t xml:space="preserve">              &lt;td&gt;&lt;a href="Star%20Trek%20-%20The%20Next%20Generation%20%28USA%29.zip"&gt;Star Trek - The Next Generation (USA).zip&lt;/a&gt; (&lt;a href="Star%20Trek%20-%20The%20Next%20Generation%20%28USA%29.zip/"&gt;View Contents&lt;/a&gt;)&lt;/td&gt;</t>
  </si>
  <si>
    <t xml:space="preserve">              &lt;td&gt;86.5K&lt;/td&gt;</t>
  </si>
  <si>
    <t xml:space="preserve">              &lt;td&gt;&lt;a href="Star%20Voyager%20%28USA%29.zip"&gt;Star Voyager (USA).zip&lt;/a&gt; (&lt;a href="Star%20Voyager%20%28USA%29.zip/"&gt;View Contents&lt;/a&gt;)&lt;/td&gt;</t>
  </si>
  <si>
    <t xml:space="preserve">              &lt;td&gt;33.9K&lt;/td&gt;</t>
  </si>
  <si>
    <t xml:space="preserve">              &lt;td&gt;&lt;a href="Star%20Wars%20%28USA%29.zip"&gt;Star Wars (USA).zip&lt;/a&gt; (&lt;a href="Star%20Wars%20%28USA%29.zip/"&gt;View Contents&lt;/a&gt;)&lt;/td&gt;</t>
  </si>
  <si>
    <t xml:space="preserve">              &lt;td&gt;&lt;a href="Star%20Wars%20-%20The%20Empire%20Strikes%20Back%20%28USA%29.zip"&gt;Star Wars - The Empire Strikes Back (USA).zip&lt;/a&gt; (&lt;a href="Star%20Wars%20-%20The%20Empire%20Strikes%20Back%20%28USA%29.zip/"&gt;View Contents&lt;/a&gt;)&lt;/td&gt;</t>
  </si>
  <si>
    <t xml:space="preserve">              &lt;td&gt;306.2K&lt;/td&gt;</t>
  </si>
  <si>
    <t xml:space="preserve">              &lt;td&gt;&lt;a href="StarTropics%20%28USA%29.zip"&gt;StarTropics (USA).zip&lt;/a&gt; (&lt;a href="StarTropics%20%28USA%29.zip/"&gt;View Contents&lt;/a&gt;)&lt;/td&gt;</t>
  </si>
  <si>
    <t xml:space="preserve">              &lt;td&gt;252.1K&lt;/td&gt;</t>
  </si>
  <si>
    <t xml:space="preserve">              &lt;td&gt;&lt;a href="Starship%20Hector%20%28USA%29.zip"&gt;Starship Hector (USA).zip&lt;/a&gt; (&lt;a href="Starship%20Hector%20%28USA%29.zip/"&gt;View Contents&lt;/a&gt;)&lt;/td&gt;</t>
  </si>
  <si>
    <t xml:space="preserve">              &lt;td&gt;80.7K&lt;/td&gt;</t>
  </si>
  <si>
    <t xml:space="preserve">              &lt;td&gt;&lt;a href="Stealth%20ATF%20%28USA%29.zip"&gt;Stealth ATF (USA).zip&lt;/a&gt; (&lt;a href="Stealth%20ATF%20%28USA%29.zip/"&gt;View Contents&lt;/a&gt;)&lt;/td&gt;</t>
  </si>
  <si>
    <t xml:space="preserve">              &lt;td&gt;&lt;a href="Steemerz%20v02%20%28fauxgame%29%20%28FR%29.nes"&gt;Steemerz v02 (fauxgame) (FR).nes&lt;/a&gt;&lt;/td&gt;</t>
  </si>
  <si>
    <t xml:space="preserve">              &lt;td&gt;&lt;a href="Steemerz%20v02%20%28fauxgame%29.nes"&gt;Steemerz v02 (fauxgame).nes&lt;/a&gt;&lt;/td&gt;</t>
  </si>
  <si>
    <t xml:space="preserve">              &lt;td&gt;&lt;a href="Stinger%20%28USA%29.zip"&gt;Stinger (USA).zip&lt;/a&gt; (&lt;a href="Stinger%20%28USA%29.zip/"&gt;View Contents&lt;/a&gt;)&lt;/td&gt;</t>
  </si>
  <si>
    <t xml:space="preserve">              &lt;td&gt;05-Jun-2021 04:29&lt;/td&gt;</t>
  </si>
  <si>
    <t xml:space="preserve">              &lt;td&gt;56.3K&lt;/td&gt;</t>
  </si>
  <si>
    <t xml:space="preserve">              &lt;td&gt;&lt;a href="Street%20Cop%20%28USA%29.zip"&gt;Street Cop (USA).zip&lt;/a&gt; (&lt;a href="Street%20Cop%20%28USA%29.zip/"&gt;View Contents&lt;/a&gt;)&lt;/td&gt;</t>
  </si>
  <si>
    <t xml:space="preserve">              &lt;td&gt;92.5K&lt;/td&gt;</t>
  </si>
  <si>
    <t xml:space="preserve">              &lt;td&gt;&lt;a href="Street%20Fighter%202010%20-%20The%20Final%20Fight%20%28USA%29.zip"&gt;Street Fighter 2010 - The Final Fight (USA).zip&lt;/a&gt; (&lt;a href="Street%20Fighter%202010%20-%20The%20Final%20Fight%20%28USA%29.zip/"&gt;View Contents&lt;/a&gt;)&lt;/td&gt;</t>
  </si>
  <si>
    <t xml:space="preserve">              &lt;td&gt;173.5K&lt;/td&gt;</t>
  </si>
  <si>
    <t xml:space="preserve">              &lt;td&gt;&lt;a href="Strider%20%28USA%29.zip"&gt;Strider (USA).zip&lt;/a&gt; (&lt;a href="Strider%20%28USA%29.zip/"&gt;View Contents&lt;/a&gt;)&lt;/td&gt;</t>
  </si>
  <si>
    <t xml:space="preserve">              &lt;td&gt;141.9K&lt;/td&gt;</t>
  </si>
  <si>
    <t xml:space="preserve">              &lt;td&gt;&lt;a href="Stunt%20Kids%20%28USA%29%20%28Unl%29.zip"&gt;Stunt Kids (USA) (Unl).zip&lt;/a&gt; (&lt;a href="Stunt%20Kids%20%28USA%29%20%28Unl%29.zip/"&gt;View Contents&lt;/a&gt;)&lt;/td&gt;</t>
  </si>
  <si>
    <t xml:space="preserve">              &lt;td&gt;&lt;a href="Sunday%20Funday%20-%20The%20Ride%20%28USA%29%20%28Unl%29.zip"&gt;Sunday Funday - The Ride (USA) (Unl).zip&lt;/a&gt; (&lt;a href="Sunday%20Funday%20-%20The%20Ride%20%28USA%29%20%28Unl%29.zip/"&gt;View Contents&lt;/a&gt;)&lt;/td&gt;</t>
  </si>
  <si>
    <t xml:space="preserve">              &lt;td&gt;106.7K&lt;/td&gt;</t>
  </si>
  <si>
    <t xml:space="preserve">              &lt;td&gt;&lt;a href="Super%20C%20%28USA%29.zip"&gt;Super C (USA).zip&lt;/a&gt; (&lt;a href="Super%20C%20%28USA%29.zip/"&gt;View Contents&lt;/a&gt;)&lt;/td&gt;</t>
  </si>
  <si>
    <t xml:space="preserve">              &lt;td&gt;145.3K&lt;/td&gt;</t>
  </si>
  <si>
    <t xml:space="preserve">              &lt;td&gt;&lt;a href="Super%20Cars%20%28USA%29.zip"&gt;Super Cars (USA).zip&lt;/a&gt; (&lt;a href="Super%20Cars%20%28USA%29.zip/"&gt;View Contents&lt;/a&gt;)&lt;/td&gt;</t>
  </si>
  <si>
    <t xml:space="preserve">              &lt;td&gt;&lt;a href="Super%20Dodge%20Ball%20%28USA%29.zip"&gt;Super Dodge Ball (USA).zip&lt;/a&gt; (&lt;a href="Super%20Dodge%20Ball%20%28USA%29.zip/"&gt;View Contents&lt;/a&gt;)&lt;/td&gt;</t>
  </si>
  <si>
    <t xml:space="preserve">              &lt;td&gt;101.3K&lt;/td&gt;</t>
  </si>
  <si>
    <t xml:space="preserve">              &lt;td&gt;&lt;a href="Super%20Glove%20Ball%20%28USA%29.zip"&gt;Super Glove Ball (USA).zip&lt;/a&gt; (&lt;a href="Super%20Glove%20Ball%20%28USA%29.zip/"&gt;View Contents&lt;/a&gt;)&lt;/td&gt;</t>
  </si>
  <si>
    <t xml:space="preserve">              &lt;td&gt;68.8K&lt;/td&gt;</t>
  </si>
  <si>
    <t xml:space="preserve">              &lt;td&gt;&lt;a href="Super%20Jeopardy%21%20%28USA%29.zip"&gt;Super Jeopardy! (USA).zip&lt;/a&gt; (&lt;a href="Super%20Jeopardy%21%20%28USA%29.zip/"&gt;View Contents&lt;/a&gt;)&lt;/td&gt;</t>
  </si>
  <si>
    <t xml:space="preserve">              &lt;td&gt;162.7K&lt;/td&gt;</t>
  </si>
  <si>
    <t xml:space="preserve">              &lt;td&gt;&lt;a href="Super%20Mario%20Bros.%20%28Two%20Players%20Hack%29.zip"&gt;Super Mario Bros. (Two Players Hack).zip&lt;/a&gt; (&lt;a href="Super%20Mario%20Bros.%20%28Two%20Players%20Hack%29.zip/"&gt;View Contents&lt;/a&gt;)&lt;/td&gt;</t>
  </si>
  <si>
    <t xml:space="preserve">              &lt;td&gt;&lt;a href="Super%20Mario%20Bros.%20%28World%29.zip"&gt;Super Mario Bros. (World).zip&lt;/a&gt; (&lt;a href="Super%20Mario%20Bros.%20%28World%29.zip/"&gt;View Contents&lt;/a&gt;)&lt;/td&gt;</t>
  </si>
  <si>
    <t xml:space="preserve">              &lt;td&gt;&lt;a href="Super%20Mario%20Bros.%20%2B%20Duck%20Hunt%20%28USA%29.zip"&gt;Super Mario Bros. + Duck Hunt (USA).zip&lt;/a&gt; (&lt;a href="Super%20Mario%20Bros.%20%2B%20Duck%20Hunt%20%28USA%29.zip/"&gt;View Contents&lt;/a&gt;)&lt;/td&gt;</t>
  </si>
  <si>
    <t xml:space="preserve">              &lt;td&gt;47.4K&lt;/td&gt;</t>
  </si>
  <si>
    <t xml:space="preserve">              &lt;td&gt;&lt;a href="Super%20Mario%20Bros.%20%2B%20Duck%20Hunt%20%2B%20World%20Class%20Track%20Meet%20%28USA%29.zip"&gt;Super Mario Bros. + Duck Hunt + World Class Track Meet (USA).zip&lt;/a&gt; (&lt;a href="Super%20Mario%20Bros.%20%2B%20Duck%20Hunt%20%2B%20World%20Class%20Track%20Meet%20%28USA%29.zip/"&gt;View Contents&lt;/a&gt;)&lt;/td&gt;</t>
  </si>
  <si>
    <t xml:space="preserve">              &lt;td&gt;&lt;a href="Super%20Mario%20Bros.%20%2B%20Tetris%20%2B%20Nintendo%20World%20Cup%20%28Europe%29.zip"&gt;Super Mario Bros. + Tetris + Nintendo World Cup (Europe).zip&lt;/a&gt; (&lt;a href="Super%20Mario%20Bros.%20%2B%20Tetris%20%2B%20Nintendo%20World%20Cup%20%28Europe%29.zip/"&gt;View Contents&lt;/a&gt;)&lt;/td&gt;</t>
  </si>
  <si>
    <t xml:space="preserve">              &lt;td&gt;178.3K&lt;/td&gt;</t>
  </si>
  <si>
    <t xml:space="preserve">              &lt;td&gt;&lt;a href="Super%20Mario%20Bros.%202%20%28USA%29.zip"&gt;Super Mario Bros. 2 (USA).zip&lt;/a&gt; (&lt;a href="Super%20Mario%20Bros.%202%20%28USA%29.zip/"&gt;View Contents&lt;/a&gt;)&lt;/td&gt;</t>
  </si>
  <si>
    <t xml:space="preserve">              &lt;td&gt;05-Jun-2021 04:30&lt;/td&gt;</t>
  </si>
  <si>
    <t xml:space="preserve">              &lt;td&gt;76.3K&lt;/td&gt;</t>
  </si>
  <si>
    <t xml:space="preserve">              &lt;td&gt;&lt;a href="Super%20Mario%20Bros.%203%20%28USA%29.zip"&gt;Super Mario Bros. 3 (USA).zip&lt;/a&gt; (&lt;a href="Super%20Mario%20Bros.%203%20%28USA%29.zip/"&gt;View Contents&lt;/a&gt;)&lt;/td&gt;</t>
  </si>
  <si>
    <t xml:space="preserve">              &lt;td&gt;222.9K&lt;/td&gt;</t>
  </si>
  <si>
    <t xml:space="preserve">              &lt;td&gt;&lt;a href="Super%20Pitfall%20%28USA%29.zip"&gt;Super Pitfall (USA).zip&lt;/a&gt; (&lt;a href="Super%20Pitfall%20%28USA%29.zip/"&gt;View Contents&lt;/a&gt;)&lt;/td&gt;</t>
  </si>
  <si>
    <t xml:space="preserve">              &lt;td&gt;40.4K&lt;/td&gt;</t>
  </si>
  <si>
    <t xml:space="preserve">              &lt;td&gt;&lt;a href="Super%20Spike%20V%27Ball%20%28USA%29.zip"&gt;Super Spike V'Ball (USA).zip&lt;/a&gt; (&lt;a href="Super%20Spike%20V%27Ball%20%28USA%29.zip/"&gt;View Contents&lt;/a&gt;)&lt;/td&gt;</t>
  </si>
  <si>
    <t xml:space="preserve">              &lt;td&gt;&lt;a href="Super%20Spike%20V%27Ball%20%2B%20Nintendo%20World%20Cup%20%28USA%29.zip"&gt;Super Spike V'Ball + Nintendo World Cup (USA).zip&lt;/a&gt; (&lt;a href="Super%20Spike%20V%27Ball%20%2B%20Nintendo%20World%20Cup%20%28USA%29.zip/"&gt;View Contents&lt;/a&gt;)&lt;/td&gt;</t>
  </si>
  <si>
    <t xml:space="preserve">              &lt;td&gt;211.8K&lt;/td&gt;</t>
  </si>
  <si>
    <t xml:space="preserve">              &lt;td&gt;&lt;a href="Super%20Sprint%20%28USA%29%20%28Unl%29.zip"&gt;Super Sprint (USA) (Unl).zip&lt;/a&gt; (&lt;a href="Super%20Sprint%20%28USA%29%20%28Unl%29.zip/"&gt;View Contents&lt;/a&gt;)&lt;/td&gt;</t>
  </si>
  <si>
    <t xml:space="preserve">              &lt;td&gt;42.7K&lt;/td&gt;</t>
  </si>
  <si>
    <t xml:space="preserve">              &lt;td&gt;&lt;a href="Super%20Spy%20Hunter%20%28USA%29.zip"&gt;Super Spy Hunter (USA).zip&lt;/a&gt; (&lt;a href="Super%20Spy%20Hunter%20%28USA%29.zip/"&gt;View Contents&lt;/a&gt;)&lt;/td&gt;</t>
  </si>
  <si>
    <t xml:space="preserve">              &lt;td&gt;139.2K&lt;/td&gt;</t>
  </si>
  <si>
    <t xml:space="preserve">              &lt;td&gt;&lt;a href="Super%20Team%20Games%20%28USA%29.zip"&gt;Super Team Games (USA).zip&lt;/a&gt; (&lt;a href="Super%20Team%20Games%20%28USA%29.zip/"&gt;View Contents&lt;/a&gt;)&lt;/td&gt;</t>
  </si>
  <si>
    <t xml:space="preserve">              &lt;td&gt;35.1K&lt;/td&gt;</t>
  </si>
  <si>
    <t xml:space="preserve">              &lt;td&gt;&lt;a href="Super%20Turrican%20%28Europe%29.zip"&gt;Super Turrican (Europe).zip&lt;/a&gt; (&lt;a href="Super%20Turrican%20%28Europe%29.zip/"&gt;View Contents&lt;/a&gt;)&lt;/td&gt;</t>
  </si>
  <si>
    <t xml:space="preserve">              &lt;td&gt;110.4K&lt;/td&gt;</t>
  </si>
  <si>
    <t xml:space="preserve">              &lt;td&gt;&lt;a href="Superman%20%28USA%29.zip"&gt;Superman (USA).zip&lt;/a&gt; (&lt;a href="Superman%20%28USA%29.zip/"&gt;View Contents&lt;/a&gt;)&lt;/td&gt;</t>
  </si>
  <si>
    <t xml:space="preserve">              &lt;td&gt;&lt;a href="Swamp%20Thing%20%28USA%29.zip"&gt;Swamp Thing (USA).zip&lt;/a&gt; (&lt;a href="Swamp%20Thing%20%28USA%29.zip/"&gt;View Contents&lt;/a&gt;)&lt;/td&gt;</t>
  </si>
  <si>
    <t xml:space="preserve">              &lt;td&gt;126.6K&lt;/td&gt;</t>
  </si>
  <si>
    <t xml:space="preserve">              &lt;td&gt;&lt;a href="Sword%20Master%20%28USA%29.zip"&gt;Sword Master (USA).zip&lt;/a&gt; (&lt;a href="Sword%20Master%20%28USA%29.zip/"&gt;View Contents&lt;/a&gt;)&lt;/td&gt;</t>
  </si>
  <si>
    <t xml:space="preserve">              &lt;td&gt;130.0K&lt;/td&gt;</t>
  </si>
  <si>
    <t xml:space="preserve">              &lt;td&gt;&lt;a href="Swords%20and%20Serpents%20%28USA%29.zip"&gt;Swords and Serpents (USA).zip&lt;/a&gt; (&lt;a href="Swords%20and%20Serpents%20%28USA%29.zip/"&gt;View Contents&lt;/a&gt;)&lt;/td&gt;</t>
  </si>
  <si>
    <t xml:space="preserve">              &lt;td&gt;05-Jun-2021 04:31&lt;/td&gt;</t>
  </si>
  <si>
    <t xml:space="preserve">              &lt;td&gt;&lt;a href="Taboo%20-%20The%20Sixth%20Sense%20%28USA%29.zip"&gt;Taboo - The Sixth Sense (USA).zip&lt;/a&gt; (&lt;a href="Taboo%20-%20The%20Sixth%20Sense%20%28USA%29.zip/"&gt;View Contents&lt;/a&gt;)&lt;/td&gt;</t>
  </si>
  <si>
    <t xml:space="preserve">              &lt;td&gt;&lt;a href="Tag%20Team%20Wrestling%20%28USA%29.zip"&gt;Tag Team Wrestling (USA).zip&lt;/a&gt; (&lt;a href="Tag%20Team%20Wrestling%20%28USA%29.zip/"&gt;View Contents&lt;/a&gt;)&lt;/td&gt;</t>
  </si>
  <si>
    <t xml:space="preserve">              &lt;td&gt;27.5K&lt;/td&gt;</t>
  </si>
  <si>
    <t xml:space="preserve">              &lt;td&gt;&lt;a href="Tagin%27%20Dragon%20%28USA%29%20%28Unl%29.zip"&gt;Tagin' Dragon (USA) (Unl).zip&lt;/a&gt; (&lt;a href="Tagin%27%20Dragon%20%28USA%29%20%28Unl%29.zip/"&gt;View Contents&lt;/a&gt;)&lt;/td&gt;</t>
  </si>
  <si>
    <t xml:space="preserve">              &lt;td&gt;18.7K&lt;/td&gt;</t>
  </si>
  <si>
    <t xml:space="preserve">              &lt;td&gt;&lt;a href="TaleSpin%20%28USA%29.zip"&gt;TaleSpin (USA).zip&lt;/a&gt; (&lt;a href="TaleSpin%20%28USA%29.zip/"&gt;View Contents&lt;/a&gt;)&lt;/td&gt;</t>
  </si>
  <si>
    <t xml:space="preserve">              &lt;td&gt;&lt;a href="Target%20Renegade%20%28USA%29.zip"&gt;Target Renegade (USA).zip&lt;/a&gt; (&lt;a href="Target%20Renegade%20%28USA%29.zip/"&gt;View Contents&lt;/a&gt;)&lt;/td&gt;</t>
  </si>
  <si>
    <t xml:space="preserve">              &lt;td&gt;&lt;a href="Tecmo%20Baseball%20%28USA%29.zip"&gt;Tecmo Baseball (USA).zip&lt;/a&gt; (&lt;a href="Tecmo%20Baseball%20%28USA%29.zip/"&gt;View Contents&lt;/a&gt;)&lt;/td&gt;</t>
  </si>
  <si>
    <t xml:space="preserve">              &lt;td&gt;65.9K&lt;/td&gt;</t>
  </si>
  <si>
    <t xml:space="preserve">              &lt;td&gt;&lt;a href="Tecmo%20Bowl%20%28USA%29.zip"&gt;Tecmo Bowl (USA).zip&lt;/a&gt; (&lt;a href="Tecmo%20Bowl%20%28USA%29.zip/"&gt;View Contents&lt;/a&gt;)&lt;/td&gt;</t>
  </si>
  <si>
    <t xml:space="preserve">              &lt;td&gt;98.4K&lt;/td&gt;</t>
  </si>
  <si>
    <t xml:space="preserve">              &lt;td&gt;&lt;a href="Tecmo%20Cup%20-%20Soccer%20Game%20%28USA%29.zip"&gt;Tecmo Cup - Soccer Game (USA).zip&lt;/a&gt; (&lt;a href="Tecmo%20Cup%20-%20Soccer%20Game%20%28USA%29.zip/"&gt;View Contents&lt;/a&gt;)&lt;/td&gt;</t>
  </si>
  <si>
    <t xml:space="preserve">              &lt;td&gt;145.5K&lt;/td&gt;</t>
  </si>
  <si>
    <t xml:space="preserve">              &lt;td&gt;&lt;a href="Tecmo%20NBA%20Basketball%20%28USA%29.zip"&gt;Tecmo NBA Basketball (USA).zip&lt;/a&gt; (&lt;a href="Tecmo%20NBA%20Basketball%20%28USA%29.zip/"&gt;View Contents&lt;/a&gt;)&lt;/td&gt;</t>
  </si>
  <si>
    <t xml:space="preserve">              &lt;td&gt;227.2K&lt;/td&gt;</t>
  </si>
  <si>
    <t xml:space="preserve">              &lt;td&gt;&lt;a href="Tecmo%20Super%20Bowl%20%28USA%29.zip"&gt;Tecmo Super Bowl (USA).zip&lt;/a&gt; (&lt;a href="Tecmo%20Super%20Bowl%20%28USA%29.zip/"&gt;View Contents&lt;/a&gt;)&lt;/td&gt;</t>
  </si>
  <si>
    <t xml:space="preserve">              &lt;td&gt;209.8K&lt;/td&gt;</t>
  </si>
  <si>
    <t xml:space="preserve">              &lt;td&gt;&lt;a href="Tecmo%20World%20Cup%20Soccer%20%28Europe%29.zip"&gt;Tecmo World Cup Soccer (Europe).zip&lt;/a&gt; (&lt;a href="Tecmo%20World%20Cup%20Soccer%20%28Europe%29.zip/"&gt;View Contents&lt;/a&gt;)&lt;/td&gt;</t>
  </si>
  <si>
    <t xml:space="preserve">              &lt;td&gt;48.0K&lt;/td&gt;</t>
  </si>
  <si>
    <t xml:space="preserve">              &lt;td&gt;&lt;a href="Tecmo%20World%20Wrestling%20%28USA%29.zip"&gt;Tecmo World Wrestling (USA).zip&lt;/a&gt; (&lt;a href="Tecmo%20World%20Wrestling%20%28USA%29.zip/"&gt;View Contents&lt;/a&gt;)&lt;/td&gt;</t>
  </si>
  <si>
    <t xml:space="preserve">              &lt;td&gt;&lt;a href="Teenage%20Mutant%20Ninja%20Turtles%20%28USA%29.zip"&gt;Teenage Mutant Ninja Turtles (USA).zip&lt;/a&gt; (&lt;a href="Teenage%20Mutant%20Ninja%20Turtles%20%28USA%29.zip/"&gt;View Contents&lt;/a&gt;)&lt;/td&gt;</t>
  </si>
  <si>
    <t xml:space="preserve">              &lt;td&gt;142.6K&lt;/td&gt;</t>
  </si>
  <si>
    <t xml:space="preserve">              &lt;td&gt;&lt;a href="Teenage%20Mutant%20Ninja%20Turtles%20-%20Tournament%20Fighters%20%28USA%29.zip"&gt;Teenage Mutant Ninja Turtles - Tournament Fighters (USA).zip&lt;/a&gt; (&lt;a href="Teenage%20Mutant%20Ninja%20Turtles%20-%20Tournament%20Fighters%20%28USA%29.zip/"&gt;View Contents&lt;/a&gt;)&lt;/td&gt;</t>
  </si>
  <si>
    <t xml:space="preserve">              &lt;td&gt;139.7K&lt;/td&gt;</t>
  </si>
  <si>
    <t xml:space="preserve">              &lt;td&gt;&lt;a href="Teenage%20Mutant%20Ninja%20Turtles%20II%20-%20The%20Arcade%20Game%20%28USA%29.zip"&gt;Teenage Mutant Ninja Turtles II - The Arcade Game (USA).zip&lt;/a&gt; (&lt;a href="Teenage%20Mutant%20Ninja%20Turtles%20II%20-%20The%20Arcade%20Game%20%28USA%29.zip/"&gt;View Contents&lt;/a&gt;)&lt;/td&gt;</t>
  </si>
  <si>
    <t xml:space="preserve">              &lt;td&gt;253.4K&lt;/td&gt;</t>
  </si>
  <si>
    <t xml:space="preserve">              &lt;td&gt;&lt;a href="Teenage%20Mutant%20Ninja%20Turtles%20III%20-%20The%20Manhattan%20Project%20%28USA%29.zip"&gt;Teenage Mutant Ninja Turtles III - The Manhattan Project (USA).zip&lt;/a&gt; (&lt;a href="Teenage%20Mutant%20Ninja%20Turtles%20III%20-%20The%20Manhattan%20Project%20%28USA%29.zip/"&gt;View Contents&lt;/a&gt;)&lt;/td&gt;</t>
  </si>
  <si>
    <t xml:space="preserve">              &lt;td&gt;285.1K&lt;/td&gt;</t>
  </si>
  <si>
    <t xml:space="preserve">              &lt;td&gt;&lt;a href="Tennis%20%28Japan%2C%20USA%29.zip"&gt;Tennis (Japan, USA).zip&lt;/a&gt; (&lt;a href="Tennis%20%28Japan%2C%20USA%29.zip/"&gt;View Contents&lt;/a&gt;)&lt;/td&gt;</t>
  </si>
  <si>
    <t xml:space="preserve">              &lt;td&gt;05-Jun-2021 04:32&lt;/td&gt;</t>
  </si>
  <si>
    <t xml:space="preserve">              &lt;td&gt;16.4K&lt;/td&gt;</t>
  </si>
  <si>
    <t xml:space="preserve">              &lt;td&gt;&lt;a href="Terminator%202%20-%20Judgment%20Day%20%28USA%29.zip"&gt;Terminator 2 - Judgment Day (USA).zip&lt;/a&gt; (&lt;a href="Terminator%202%20-%20Judgment%20Day%20%28USA%29.zip/"&gt;View Contents&lt;/a&gt;)&lt;/td&gt;</t>
  </si>
  <si>
    <t xml:space="preserve">              &lt;td&gt;137.9K&lt;/td&gt;</t>
  </si>
  <si>
    <t xml:space="preserve">              &lt;td&gt;&lt;a href="Terminator%2C%20The%20%28USA%2C%20Europe%29.zip"&gt;Terminator, The (USA, Europe).zip&lt;/a&gt; (&lt;a href="Terminator%2C%20The%20%28USA%2C%20Europe%29.zip/"&gt;View Contents&lt;/a&gt;)&lt;/td&gt;</t>
  </si>
  <si>
    <t xml:space="preserve">              &lt;td&gt;&lt;a href="Terra%20Cresta%20%28USA%29.zip"&gt;Terra Cresta (USA).zip&lt;/a&gt; (&lt;a href="Terra%20Cresta%20%28USA%29.zip/"&gt;View Contents&lt;/a&gt;)&lt;/td&gt;</t>
  </si>
  <si>
    <t xml:space="preserve">              &lt;td&gt;58.7K&lt;/td&gt;</t>
  </si>
  <si>
    <t xml:space="preserve">              &lt;td&gt;&lt;a href="Tetris%20%28USA%29%20%28Unl%29.zip"&gt;Tetris (USA) (Unl).zip&lt;/a&gt; (&lt;a href="Tetris%20%28USA%29%20%28Unl%29.zip/"&gt;View Contents&lt;/a&gt;)&lt;/td&gt;</t>
  </si>
  <si>
    <t xml:space="preserve">              &lt;td&gt;23.3K&lt;/td&gt;</t>
  </si>
  <si>
    <t xml:space="preserve">              &lt;td&gt;&lt;a href="Tetris%20%28USA%29.zip"&gt;Tetris (USA).zip&lt;/a&gt; (&lt;a href="Tetris%20%28USA%29.zip/"&gt;View Contents&lt;/a&gt;)&lt;/td&gt;</t>
  </si>
  <si>
    <t xml:space="preserve">              &lt;td&gt;24.8K&lt;/td&gt;</t>
  </si>
  <si>
    <t xml:space="preserve">              &lt;td&gt;&lt;a href="Tetris%202%20%28USA%29.zip"&gt;Tetris 2 (USA).zip&lt;/a&gt; (&lt;a href="Tetris%202%20%28USA%29.zip/"&gt;View Contents&lt;/a&gt;)&lt;/td&gt;</t>
  </si>
  <si>
    <t xml:space="preserve">              &lt;td&gt;65.5K&lt;/td&gt;</t>
  </si>
  <si>
    <t xml:space="preserve">              &lt;td&gt;&lt;a href="Tetris%20II.zip"&gt;Tetris II.zip&lt;/a&gt; (&lt;a href="Tetris%20II.zip/"&gt;View Contents&lt;/a&gt;)&lt;/td&gt;</t>
  </si>
  <si>
    <t xml:space="preserve">              &lt;td&gt;23.4K&lt;/td&gt;</t>
  </si>
  <si>
    <t xml:space="preserve">              &lt;td&gt;&lt;a href="Tetris_Zero_%282-Player_Hack%29.zip"&gt;Tetris_Zero_(2-Player_Hack).zip&lt;/a&gt; (&lt;a href="Tetris_Zero_%282-Player_Hack%29.zip/"&gt;View Contents&lt;/a&gt;)&lt;/td&gt;</t>
  </si>
  <si>
    <t xml:space="preserve">              &lt;td&gt;31.3K&lt;/td&gt;</t>
  </si>
  <si>
    <t xml:space="preserve">              &lt;td&gt;&lt;a href="Three%20Stooges%2C%20The%20%28USA%29.zip"&gt;Three Stooges, The (USA).zip&lt;/a&gt; (&lt;a href="Three%20Stooges%2C%20The%20%28USA%29.zip/"&gt;View Contents&lt;/a&gt;)&lt;/td&gt;</t>
  </si>
  <si>
    <t xml:space="preserve">              &lt;td&gt;152.0K&lt;/td&gt;</t>
  </si>
  <si>
    <t xml:space="preserve">              &lt;td&gt;&lt;a href="Thunder%20%26%20Lightning%20%28USA%29.zip"&gt;Thunder &amp;amp; Lightning (USA).zip&lt;/a&gt; (&lt;a href="Thunder%20%26%20Lightning%20%28USA%29.zip/"&gt;View Contents&lt;/a&gt;)&lt;/td&gt;</t>
  </si>
  <si>
    <t xml:space="preserve">              &lt;td&gt;&lt;a href="Thunderbirds%20%28USA%29.zip"&gt;Thunderbirds (USA).zip&lt;/a&gt; (&lt;a href="Thunderbirds%20%28USA%29.zip/"&gt;View Contents&lt;/a&gt;)&lt;/td&gt;</t>
  </si>
  <si>
    <t xml:space="preserve">              &lt;td&gt;129.7K&lt;/td&gt;</t>
  </si>
  <si>
    <t xml:space="preserve">              &lt;td&gt;&lt;a href="Thundercade%20%28USA%29.zip"&gt;Thundercade (USA).zip&lt;/a&gt; (&lt;a href="Thundercade%20%28USA%29.zip/"&gt;View Contents&lt;/a&gt;)&lt;/td&gt;</t>
  </si>
  <si>
    <t xml:space="preserve">              &lt;td&gt;52.2K&lt;/td&gt;</t>
  </si>
  <si>
    <t xml:space="preserve">              &lt;td&gt;&lt;a href="Tiger%20Jenny%20%28Ludosity%29.nes"&gt;Tiger Jenny (Ludosity).nes&lt;/a&gt;&lt;/td&gt;</t>
  </si>
  <si>
    <t xml:space="preserve">              &lt;td&gt;&lt;a href="Tiger-Heli%20%28USA%29.zip"&gt;Tiger-Heli (USA).zip&lt;/a&gt; (&lt;a href="Tiger-Heli%20%28USA%29.zip/"&gt;View Contents&lt;/a&gt;)&lt;/td&gt;</t>
  </si>
  <si>
    <t xml:space="preserve">              &lt;td&gt;&lt;a href="Tiles%20of%20Fate%20%28USA%29%20%28Unl%29.zip"&gt;Tiles of Fate (USA) (Unl).zip&lt;/a&gt; (&lt;a href="Tiles%20of%20Fate%20%28USA%29%20%28Unl%29.zip/"&gt;View Contents&lt;/a&gt;)&lt;/td&gt;</t>
  </si>
  <si>
    <t xml:space="preserve">              &lt;td&gt;36.9K&lt;/td&gt;</t>
  </si>
  <si>
    <t xml:space="preserve">              &lt;td&gt;&lt;a href="Time%20Lord%20%28USA%29.zip"&gt;Time Lord (USA).zip&lt;/a&gt; (&lt;a href="Time%20Lord%20%28USA%29.zip/"&gt;View Contents&lt;/a&gt;)&lt;/td&gt;</t>
  </si>
  <si>
    <t xml:space="preserve">              &lt;td&gt;&lt;a href="Times%20of%20Lore%20%28USA%29.zip"&gt;Times of Lore (USA).zip&lt;/a&gt; (&lt;a href="Times%20of%20Lore%20%28USA%29.zip/"&gt;View Contents&lt;/a&gt;)&lt;/td&gt;</t>
  </si>
  <si>
    <t xml:space="preserve">              &lt;td&gt;05-Jun-2021 04:33&lt;/td&gt;</t>
  </si>
  <si>
    <t xml:space="preserve">              &lt;td&gt;66.6K&lt;/td&gt;</t>
  </si>
  <si>
    <t xml:space="preserve">              &lt;td&gt;&lt;a href="Tiny%20Toon%20Adventures%20%28USA%29.zip"&gt;Tiny Toon Adventures (USA).zip&lt;/a&gt; (&lt;a href="Tiny%20Toon%20Adventures%20%28USA%29.zip/"&gt;View Contents&lt;/a&gt;)&lt;/td&gt;</t>
  </si>
  <si>
    <t xml:space="preserve">              &lt;td&gt;&lt;a href="Tiny%20Toon%20Adventures%202%20-%20Trouble%20in%20Wackyland%20%28USA%29.zip"&gt;Tiny Toon Adventures 2 - Trouble in Wackyland (USA).zip&lt;/a&gt; (&lt;a href="Tiny%20Toon%20Adventures%202%20-%20Trouble%20in%20Wackyland%20%28USA%29.zip/"&gt;View Contents&lt;/a&gt;)&lt;/td&gt;</t>
  </si>
  <si>
    <t xml:space="preserve">              &lt;td&gt;136.5K&lt;/td&gt;</t>
  </si>
  <si>
    <t xml:space="preserve">              &lt;td&gt;&lt;a href="Tiny%20Toon%20Adventures%20Cartoon%20Workshop%20%28USA%29.zip"&gt;Tiny Toon Adventures Cartoon Workshop (USA).zip&lt;/a&gt; (&lt;a href="Tiny%20Toon%20Adventures%20Cartoon%20Workshop%20%28USA%29.zip/"&gt;View Contents&lt;/a&gt;)&lt;/td&gt;</t>
  </si>
  <si>
    <t xml:space="preserve">              &lt;td&gt;142.2K&lt;/td&gt;</t>
  </si>
  <si>
    <t xml:space="preserve">              &lt;td&gt;&lt;a href="To%20the%20Earth%20%28USA%29.zip"&gt;To the Earth (USA).zip&lt;/a&gt; (&lt;a href="To%20the%20Earth%20%28USA%29.zip/"&gt;View Contents&lt;/a&gt;)&lt;/td&gt;</t>
  </si>
  <si>
    <t xml:space="preserve">              &lt;td&gt;40.5K&lt;/td&gt;</t>
  </si>
  <si>
    <t xml:space="preserve">              &lt;td&gt;&lt;a href="Toki%20%28USA%29.zip"&gt;Toki (USA).zip&lt;/a&gt; (&lt;a href="Toki%20%28USA%29.zip/"&gt;View Contents&lt;/a&gt;)&lt;/td&gt;</t>
  </si>
  <si>
    <t xml:space="preserve">              &lt;td&gt;165.5K&lt;/td&gt;</t>
  </si>
  <si>
    <t xml:space="preserve">              &lt;td&gt;&lt;a href="Tom%20%26%20Jerry%20-%20The%20Ultimate%20Game%20of%20Cat%20and%20Mouse%21%20%28USA%29.zip"&gt;Tom &amp;amp; Jerry - The Ultimate Game of Cat and Mouse! (USA).zip&lt;/a&gt; (&lt;a href="Tom%20%26%20Jerry%20-%20The%20Ultimate%20Game%20of%20Cat%20and%20Mouse%21%20%28USA%29.zip/"&gt;View Contents&lt;/a&gt;)&lt;/td&gt;</t>
  </si>
  <si>
    <t xml:space="preserve">              &lt;td&gt;108.8K&lt;/td&gt;</t>
  </si>
  <si>
    <t xml:space="preserve">              &lt;td&gt;&lt;a href="Tombs%20%26%20Treasure%20%28USA%29.zip"&gt;Tombs &amp;amp; Treasure (USA).zip&lt;/a&gt; (&lt;a href="Tombs%20%26%20Treasure%20%28USA%29.zip/"&gt;View Contents&lt;/a&gt;)&lt;/td&gt;</t>
  </si>
  <si>
    <t xml:space="preserve">              &lt;td&gt;148.9K&lt;/td&gt;</t>
  </si>
  <si>
    <t xml:space="preserve">              &lt;td&gt;&lt;a href="Toobin%27%20%28USA%29%20%28Unl%29.zip"&gt;Toobin' (USA) (Unl).zip&lt;/a&gt; (&lt;a href="Toobin%27%20%28USA%29%20%28Unl%29.zip/"&gt;View Contents&lt;/a&gt;)&lt;/td&gt;</t>
  </si>
  <si>
    <t xml:space="preserve">              &lt;td&gt;&lt;a href="Top%20Gun%20-%20The%20Second%20Mission%20%28USA%29.zip"&gt;Top Gun - The Second Mission (USA).zip&lt;/a&gt; (&lt;a href="Top%20Gun%20-%20The%20Second%20Mission%20%28USA%29.zip/"&gt;View Contents&lt;/a&gt;)&lt;/td&gt;</t>
  </si>
  <si>
    <t xml:space="preserve">              &lt;td&gt;&lt;a href="Total%20Recall%20%28USA%29.zip"&gt;Total Recall (USA).zip&lt;/a&gt; (&lt;a href="Total%20Recall%20%28USA%29.zip/"&gt;View Contents&lt;/a&gt;)&lt;/td&gt;</t>
  </si>
  <si>
    <t xml:space="preserve">              &lt;td&gt;101.7K&lt;/td&gt;</t>
  </si>
  <si>
    <t xml:space="preserve">              &lt;td&gt;&lt;a href="Totally%20Rad%20%28USA%29.zip"&gt;Totally Rad (USA).zip&lt;/a&gt; (&lt;a href="Totally%20Rad%20%28USA%29.zip/"&gt;View Contents&lt;/a&gt;)&lt;/td&gt;</t>
  </si>
  <si>
    <t xml:space="preserve">              &lt;td&gt;&lt;a href="Touch%20Down%20Fever%20%28USA%29.zip"&gt;Touch Down Fever (USA).zip&lt;/a&gt; (&lt;a href="Touch%20Down%20Fever%20%28USA%29.zip/"&gt;View Contents&lt;/a&gt;)&lt;/td&gt;</t>
  </si>
  <si>
    <t xml:space="preserve">              &lt;td&gt;62.1K&lt;/td&gt;</t>
  </si>
  <si>
    <t xml:space="preserve">              &lt;td&gt;&lt;a href="Town%20%26%20Country%20Surf%20Designs%20-%20Thrilla%27s%20Surfari%20%28USA%29.zip"&gt;Town &amp;amp; Country Surf Designs - Thrilla's Surfari (USA).zip&lt;/a&gt; (&lt;a href="Town%20%26%20Country%20Surf%20Designs%20-%20Thrilla%27s%20Surfari%20%28USA%29.zip/"&gt;View Contents&lt;/a&gt;)&lt;/td&gt;</t>
  </si>
  <si>
    <t xml:space="preserve">              &lt;td&gt;150.0K&lt;/td&gt;</t>
  </si>
  <si>
    <t xml:space="preserve">              &lt;td&gt;&lt;a href="Town%20%26%20Country%20Surf%20Designs%20-%20Wood%20%26%20Water%20Rage%20%28USA%29.zip"&gt;Town &amp;amp; Country Surf Designs - Wood &amp;amp; Water Rage (USA).zip&lt;/a&gt; (&lt;a href="Town%20%26%20Country%20Surf%20Designs%20-%20Wood%20%26%20Water%20Rage%20%28USA%29.zip/"&gt;View Contents&lt;/a&gt;)&lt;/td&gt;</t>
  </si>
  <si>
    <t xml:space="preserve">              &lt;td&gt;&lt;a href="Toxic%20Crusaders%20%28USA%29.zip"&gt;Toxic Crusaders (USA).zip&lt;/a&gt; (&lt;a href="Toxic%20Crusaders%20%28USA%29.zip/"&gt;View Contents&lt;/a&gt;)&lt;/td&gt;</t>
  </si>
  <si>
    <t xml:space="preserve">              &lt;td&gt;05-Jun-2021 04:34&lt;/td&gt;</t>
  </si>
  <si>
    <t xml:space="preserve">              &lt;td&gt;136.8K&lt;/td&gt;</t>
  </si>
  <si>
    <t xml:space="preserve">              &lt;td&gt;&lt;a href="Track%20%26%20Field%20%28USA%29.zip"&gt;Track &amp;amp; Field (USA).zip&lt;/a&gt; (&lt;a href="Track%20%26%20Field%20%28USA%29.zip/"&gt;View Contents&lt;/a&gt;)&lt;/td&gt;</t>
  </si>
  <si>
    <t xml:space="preserve">              &lt;td&gt;34.2K&lt;/td&gt;</t>
  </si>
  <si>
    <t xml:space="preserve">              &lt;td&gt;&lt;a href="Track%20%26%20Field%20II%20%28USA%29.zip"&gt;Track &amp;amp; Field II (USA).zip&lt;/a&gt; (&lt;a href="Track%20%26%20Field%20II%20%28USA%29.zip/"&gt;View Contents&lt;/a&gt;)&lt;/td&gt;</t>
  </si>
  <si>
    <t xml:space="preserve">              &lt;td&gt;&lt;a href="Treasure%20Master%20%28USA%29.zip"&gt;Treasure Master (USA).zip&lt;/a&gt; (&lt;a href="Treasure%20Master%20%28USA%29.zip/"&gt;View Contents&lt;/a&gt;)&lt;/td&gt;</t>
  </si>
  <si>
    <t xml:space="preserve">              &lt;td&gt;119.5K&lt;/td&gt;</t>
  </si>
  <si>
    <t xml:space="preserve">              &lt;td&gt;&lt;a href="Trog%21%20%28USA%29.zip"&gt;Trog! (USA).zip&lt;/a&gt; (&lt;a href="Trog%21%20%28USA%29.zip/"&gt;View Contents&lt;/a&gt;)&lt;/td&gt;</t>
  </si>
  <si>
    <t xml:space="preserve">              &lt;td&gt;77.7K&lt;/td&gt;</t>
  </si>
  <si>
    <t xml:space="preserve">              &lt;td&gt;&lt;a href="Trojan%20%28USA%29.zip"&gt;Trojan (USA).zip&lt;/a&gt; (&lt;a href="Trojan%20%28USA%29.zip/"&gt;View Contents&lt;/a&gt;)&lt;/td&gt;</t>
  </si>
  <si>
    <t xml:space="preserve">              &lt;td&gt;75.1K&lt;/td&gt;</t>
  </si>
  <si>
    <t xml:space="preserve">              &lt;td&gt;&lt;a href="Trolls%20in%20Crazyland%2C%20The%20%28Europe%29.zip"&gt;Trolls in Crazyland, The (Europe).zip&lt;/a&gt; (&lt;a href="Trolls%20in%20Crazyland%2C%20The%20%28Europe%29.zip/"&gt;View Contents&lt;/a&gt;)&lt;/td&gt;</t>
  </si>
  <si>
    <t xml:space="preserve">              &lt;td&gt;134.2K&lt;/td&gt;</t>
  </si>
  <si>
    <t xml:space="preserve">              &lt;td&gt;&lt;a href="Trolls%20on%20Treasure%20Island%20%28USA%29%20%28Unl%29.zip"&gt;Trolls on Treasure Island (USA) (Unl).zip&lt;/a&gt; (&lt;a href="Trolls%20on%20Treasure%20Island%20%28USA%29%20%28Unl%29.zip/"&gt;View Contents&lt;/a&gt;)&lt;/td&gt;</t>
  </si>
  <si>
    <t xml:space="preserve">              &lt;td&gt;&lt;a href="Twin%20Cobra%20%28USA%29.zip"&gt;Twin Cobra (USA).zip&lt;/a&gt; (&lt;a href="Twin%20Cobra%20%28USA%29.zip/"&gt;View Contents&lt;/a&gt;)&lt;/td&gt;</t>
  </si>
  <si>
    <t xml:space="preserve">              &lt;td&gt;98.7K&lt;/td&gt;</t>
  </si>
  <si>
    <t xml:space="preserve">              &lt;td&gt;&lt;a href="Twin%20Eagle%20%28USA%29.zip"&gt;Twin Eagle (USA).zip&lt;/a&gt; (&lt;a href="Twin%20Eagle%20%28USA%29.zip/"&gt;View Contents&lt;/a&gt;)&lt;/td&gt;</t>
  </si>
  <si>
    <t xml:space="preserve">              &lt;td&gt;&lt;a href="Ufouria%20-%20The%20Saga%20%28Europe%29.zip"&gt;Ufouria - The Saga (Europe).zip&lt;/a&gt; (&lt;a href="Ufouria%20-%20The%20Saga%20%28Europe%29.zip/"&gt;View Contents&lt;/a&gt;)&lt;/td&gt;</t>
  </si>
  <si>
    <t xml:space="preserve">              &lt;td&gt;&lt;a href="Ultima%20-%20Exodus%20%28USA%29.zip"&gt;Ultima - Exodus (USA).zip&lt;/a&gt; (&lt;a href="Ultima%20-%20Exodus%20%28USA%29.zip/"&gt;View Contents&lt;/a&gt;)&lt;/td&gt;</t>
  </si>
  <si>
    <t xml:space="preserve">              &lt;td&gt;106.6K&lt;/td&gt;</t>
  </si>
  <si>
    <t xml:space="preserve">              &lt;td&gt;&lt;a href="Ultima%20-%20Quest%20of%20the%20Avatar%20%28USA%29.zip"&gt;Ultima - Quest of the Avatar (USA).zip&lt;/a&gt; (&lt;a href="Ultima%20-%20Quest%20of%20the%20Avatar%20%28USA%29.zip/"&gt;View Contents&lt;/a&gt;)&lt;/td&gt;</t>
  </si>
  <si>
    <t xml:space="preserve">              &lt;td&gt;151.7K&lt;/td&gt;</t>
  </si>
  <si>
    <t xml:space="preserve">              &lt;td&gt;&lt;a href="Ultima%20-%20Warriors%20of%20Destiny%20%28USA%29.zip"&gt;Ultima - Warriors of Destiny (USA).zip&lt;/a&gt; (&lt;a href="Ultima%20-%20Warriors%20of%20Destiny%20%28USA%29.zip/"&gt;View Contents&lt;/a&gt;)&lt;/td&gt;</t>
  </si>
  <si>
    <t xml:space="preserve">              &lt;td&gt;&lt;a href="Ultimate%20Air%20Combat%20%28USA%29.zip"&gt;Ultimate Air Combat (USA).zip&lt;/a&gt; (&lt;a href="Ultimate%20Air%20Combat%20%28USA%29.zip/"&gt;View Contents&lt;/a&gt;)&lt;/td&gt;</t>
  </si>
  <si>
    <t xml:space="preserve">              &lt;td&gt;05-Jun-2021 04:35&lt;/td&gt;</t>
  </si>
  <si>
    <t xml:space="preserve">              &lt;td&gt;285.7K&lt;/td&gt;</t>
  </si>
  <si>
    <t xml:space="preserve">              &lt;td&gt;&lt;a href="Ultimate%20Basketball%20%28USA%29.zip"&gt;Ultimate Basketball (USA).zip&lt;/a&gt; (&lt;a href="Ultimate%20Basketball%20%28USA%29.zip/"&gt;View Contents&lt;/a&gt;)&lt;/td&gt;</t>
  </si>
  <si>
    <t xml:space="preserve">              &lt;td&gt;133.1K&lt;/td&gt;</t>
  </si>
  <si>
    <t xml:space="preserve">              &lt;td&gt;&lt;a href="Ultimate%20League%20Soccer%20%28USA%29%20%28Unl%29.zip"&gt;Ultimate League Soccer (USA) (Unl).zip&lt;/a&gt; (&lt;a href="Ultimate%20League%20Soccer%20%28USA%29%20%28Unl%29.zip/"&gt;View Contents&lt;/a&gt;)&lt;/td&gt;</t>
  </si>
  <si>
    <t xml:space="preserve">              &lt;td&gt;45.6K&lt;/td&gt;</t>
  </si>
  <si>
    <t xml:space="preserve">              &lt;td&gt;&lt;a href="Ultimate%20Stuntman%2C%20The%20%28USA%29%20%28Unl%29.zip"&gt;Ultimate Stuntman, The (USA) (Unl).zip&lt;/a&gt; (&lt;a href="Ultimate%20Stuntman%2C%20The%20%28USA%29%20%28Unl%29.zip/"&gt;View Contents&lt;/a&gt;)&lt;/td&gt;</t>
  </si>
  <si>
    <t xml:space="preserve">              &lt;td&gt;156.6K&lt;/td&gt;</t>
  </si>
  <si>
    <t xml:space="preserve">              &lt;td&gt;&lt;a href="Uncanny%20X-Men%2C%20The%20%28USA%29.zip"&gt;Uncanny X-Men, The (USA).zip&lt;/a&gt; (&lt;a href="Uncanny%20X-Men%2C%20The%20%28USA%29.zip/"&gt;View Contents&lt;/a&gt;)&lt;/td&gt;</t>
  </si>
  <si>
    <t xml:space="preserve">              &lt;td&gt;75.0K&lt;/td&gt;</t>
  </si>
  <si>
    <t xml:space="preserve">              &lt;td&gt;&lt;a href="Uncharted%20Waters%20%28USA%29.zip"&gt;Uncharted Waters (USA).zip&lt;/a&gt; (&lt;a href="Uncharted%20Waters%20%28USA%29.zip/"&gt;View Contents&lt;/a&gt;)&lt;/td&gt;</t>
  </si>
  <si>
    <t xml:space="preserve">              &lt;td&gt;241.1K&lt;/td&gt;</t>
  </si>
  <si>
    <t xml:space="preserve">              &lt;td&gt;&lt;a href="Underground%20Adventure%20%28Arcade%29%20%5BNESMaker%5D.nes"&gt;Underground Adventure (Arcade) [NESMaker].nes&lt;/a&gt;&lt;/td&gt;</t>
  </si>
  <si>
    <t xml:space="preserve">              &lt;td&gt;&lt;a href="Underground%20Adventure%20%28Arcade%29%20%5BNESMaker%5D.nes.recalbox.conf"&gt;Underground Adventure (Arcade) [NESMaker].nes.recalbox.conf&lt;/a&gt;&lt;/td&gt;</t>
  </si>
  <si>
    <t xml:space="preserve">              &lt;td&gt;&lt;a href="Uninvited%20%28USA%29.zip"&gt;Uninvited (USA).zip&lt;/a&gt; (&lt;a href="Uninvited%20%28USA%29.zip/"&gt;View Contents&lt;/a&gt;)&lt;/td&gt;</t>
  </si>
  <si>
    <t xml:space="preserve">              &lt;td&gt;&lt;a href="Untouchables%2C%20The%20%28USA%29.zip"&gt;Untouchables, The (USA).zip&lt;/a&gt; (&lt;a href="Untouchables%2C%20The%20%28USA%29.zip/"&gt;View Contents&lt;/a&gt;)&lt;/td&gt;</t>
  </si>
  <si>
    <t xml:space="preserve">              &lt;td&gt;122.7K&lt;/td&gt;</t>
  </si>
  <si>
    <t xml:space="preserve">              &lt;td&gt;&lt;a href="Urban%20Champion%20%28World%29.zip"&gt;Urban Champion (World).zip&lt;/a&gt; (&lt;a href="Urban%20Champion%20%28World%29.zip/"&gt;View Contents&lt;/a&gt;)&lt;/td&gt;</t>
  </si>
  <si>
    <t xml:space="preserve">              &lt;td&gt;15.0K&lt;/td&gt;</t>
  </si>
  <si>
    <t xml:space="preserve">              &lt;td&gt;&lt;a href="Vegas%20Dream%20%28USA%29.zip"&gt;Vegas Dream (USA).zip&lt;/a&gt; (&lt;a href="Vegas%20Dream%20%28USA%29.zip/"&gt;View Contents&lt;/a&gt;)&lt;/td&gt;</t>
  </si>
  <si>
    <t xml:space="preserve">              &lt;td&gt;92.7K&lt;/td&gt;</t>
  </si>
  <si>
    <t xml:space="preserve">              &lt;td&gt;&lt;a href="Venice%20Beach%20Volleyball%20%28USA%29%20%28Unl%29.zip"&gt;Venice Beach Volleyball (USA) (Unl).zip&lt;/a&gt; (&lt;a href="Venice%20Beach%20Volleyball%20%28USA%29%20%28Unl%29.zip/"&gt;View Contents&lt;/a&gt;)&lt;/td&gt;</t>
  </si>
  <si>
    <t xml:space="preserve">              &lt;td&gt;&lt;a href="Vice%20-%20Project%20Doom%20%28USA%29.zip"&gt;Vice - Project Doom (USA).zip&lt;/a&gt; (&lt;a href="Vice%20-%20Project%20Doom%20%28USA%29.zip/"&gt;View Contents&lt;/a&gt;)&lt;/td&gt;</t>
  </si>
  <si>
    <t xml:space="preserve">              &lt;td&gt;168.7K&lt;/td&gt;</t>
  </si>
  <si>
    <t xml:space="preserve">              &lt;td&gt;&lt;a href="Videomation%20%28USA%29.zip"&gt;Videomation (USA).zip&lt;/a&gt; (&lt;a href="Videomation%20%28USA%29.zip/"&gt;View Contents&lt;/a&gt;)&lt;/td&gt;</t>
  </si>
  <si>
    <t xml:space="preserve">              &lt;td&gt;&lt;a href="Vindicators%20%28USA%29%20%28Unl%29.zip"&gt;Vindicators (USA) (Unl).zip&lt;/a&gt; (&lt;a href="Vindicators%20%28USA%29%20%28Unl%29.zip/"&gt;View Contents&lt;/a&gt;)&lt;/td&gt;</t>
  </si>
  <si>
    <t xml:space="preserve">              &lt;td&gt;&lt;a href="Volleyball%20%28USA%2C%20Europe%29.zip"&gt;Volleyball (USA, Europe).zip&lt;/a&gt; (&lt;a href="Volleyball%20%28USA%2C%20Europe%29.zip/"&gt;View Contents&lt;/a&gt;)&lt;/td&gt;</t>
  </si>
  <si>
    <t xml:space="preserve">              &lt;td&gt;19.8K&lt;/td&gt;</t>
  </si>
  <si>
    <t xml:space="preserve">              &lt;td&gt;&lt;a href="WCW%20World%20Championship%20Wrestling%20%28USA%29.zip"&gt;WCW World Championship Wrestling (USA).zip&lt;/a&gt; (&lt;a href="WCW%20World%20Championship%20Wrestling%20%28USA%29.zip/"&gt;View Contents&lt;/a&gt;)&lt;/td&gt;</t>
  </si>
  <si>
    <t xml:space="preserve">              &lt;td&gt;05-Jun-2021 04:36&lt;/td&gt;</t>
  </si>
  <si>
    <t xml:space="preserve">              &lt;td&gt;&lt;a href="WWF%20King%20of%20the%20Ring%20%28USA%29.zip"&gt;WWF King of the Ring (USA).zip&lt;/a&gt; (&lt;a href="WWF%20King%20of%20the%20Ring%20%28USA%29.zip/"&gt;View Contents&lt;/a&gt;)&lt;/td&gt;</t>
  </si>
  <si>
    <t xml:space="preserve">              &lt;td&gt;05-Jun-2021 04:38&lt;/td&gt;</t>
  </si>
  <si>
    <t xml:space="preserve">              &lt;td&gt;211.7K&lt;/td&gt;</t>
  </si>
  <si>
    <t xml:space="preserve">              &lt;td&gt;&lt;a href="WWF%20Wrestlemania%20%28USA%29.zip"&gt;WWF Wrestlemania (USA).zip&lt;/a&gt; (&lt;a href="WWF%20Wrestlemania%20%28USA%29.zip/"&gt;View Contents&lt;/a&gt;)&lt;/td&gt;</t>
  </si>
  <si>
    <t xml:space="preserve">              &lt;td&gt;78.8K&lt;/td&gt;</t>
  </si>
  <si>
    <t xml:space="preserve">              &lt;td&gt;&lt;a href="WWF%20Wrestlemania%20Challenge%20%28USA%29.zip"&gt;WWF Wrestlemania Challenge (USA).zip&lt;/a&gt; (&lt;a href="WWF%20Wrestlemania%20Challenge%20%28USA%29.zip/"&gt;View Contents&lt;/a&gt;)&lt;/td&gt;</t>
  </si>
  <si>
    <t xml:space="preserve">              &lt;td&gt;85.6K&lt;/td&gt;</t>
  </si>
  <si>
    <t xml:space="preserve">              &lt;td&gt;&lt;a href="WWF%20Wrestlemania%20Steel%20Cage%20Challenge%20%28USA%29.zip"&gt;WWF Wrestlemania Steel Cage Challenge (USA).zip&lt;/a&gt; (&lt;a href="WWF%20Wrestlemania%20Steel%20Cage%20Challenge%20%28USA%29.zip/"&gt;View Contents&lt;/a&gt;)&lt;/td&gt;</t>
  </si>
  <si>
    <t xml:space="preserve">              &lt;td&gt;145.4K&lt;/td&gt;</t>
  </si>
  <si>
    <t xml:space="preserve">              &lt;td&gt;&lt;a href="Wacky%20Races%20%28USA%29.zip"&gt;Wacky Races (USA).zip&lt;/a&gt; (&lt;a href="Wacky%20Races%20%28USA%29.zip/"&gt;View Contents&lt;/a&gt;)&lt;/td&gt;</t>
  </si>
  <si>
    <t xml:space="preserve">              &lt;td&gt;&lt;a href="Wall%20Street%20Kid%20%28USA%29.zip"&gt;Wall Street Kid (USA).zip&lt;/a&gt; (&lt;a href="Wall%20Street%20Kid%20%28USA%29.zip/"&gt;View Contents&lt;/a&gt;)&lt;/td&gt;</t>
  </si>
  <si>
    <t xml:space="preserve">              &lt;td&gt;68.5K&lt;/td&gt;</t>
  </si>
  <si>
    <t xml:space="preserve">              &lt;td&gt;&lt;a href="Wally%20Bear%20and%20the%20No%21%20Gang%20%28USA%29%20%28Unl%29.zip"&gt;Wally Bear and the No! Gang (USA) (Unl).zip&lt;/a&gt; (&lt;a href="Wally%20Bear%20and%20the%20No%21%20Gang%20%28USA%29%20%28Unl%29.zip/"&gt;View Contents&lt;/a&gt;)&lt;/td&gt;</t>
  </si>
  <si>
    <t xml:space="preserve">              &lt;td&gt;60.5K&lt;/td&gt;</t>
  </si>
  <si>
    <t xml:space="preserve">              &lt;td&gt;&lt;a href="Wario%27s%20Woods%20%28USA%29.zip"&gt;Wario's Woods (USA).zip&lt;/a&gt; (&lt;a href="Wario%27s%20Woods%20%28USA%29.zip/"&gt;View Contents&lt;/a&gt;)&lt;/td&gt;</t>
  </si>
  <si>
    <t xml:space="preserve">              &lt;td&gt;164.8K&lt;/td&gt;</t>
  </si>
  <si>
    <t xml:space="preserve">              &lt;td&gt;&lt;a href="Wayne%20Gretzky%20Hockey%20%28USA%29.zip"&gt;Wayne Gretzky Hockey (USA).zip&lt;/a&gt; (&lt;a href="Wayne%20Gretzky%20Hockey%20%28USA%29.zip/"&gt;View Contents&lt;/a&gt;)&lt;/td&gt;</t>
  </si>
  <si>
    <t xml:space="preserve">              &lt;td&gt;&lt;a href="Wayne%27s%20World%20%28USA%29.zip"&gt;Wayne's World (USA).zip&lt;/a&gt; (&lt;a href="Wayne%27s%20World%20%28USA%29.zip/"&gt;View Contents&lt;/a&gt;)&lt;/td&gt;</t>
  </si>
  <si>
    <t xml:space="preserve">              &lt;td&gt;115.6K&lt;/td&gt;</t>
  </si>
  <si>
    <t xml:space="preserve">              &lt;td&gt;&lt;a href="Werewolf%20-%20The%20Last%20Warrior%20%28USA%29.zip"&gt;Werewolf - The Last Warrior (USA).zip&lt;/a&gt; (&lt;a href="Werewolf%20-%20The%20Last%20Warrior%20%28USA%29.zip/"&gt;View Contents&lt;/a&gt;)&lt;/td&gt;</t>
  </si>
  <si>
    <t xml:space="preserve">              &lt;td&gt;&lt;a href="Wheel%20of%20Fortune%20%28USA%29.zip"&gt;Wheel of Fortune (USA).zip&lt;/a&gt; (&lt;a href="Wheel%20of%20Fortune%20%28USA%29.zip/"&gt;View Contents&lt;/a&gt;)&lt;/td&gt;</t>
  </si>
  <si>
    <t xml:space="preserve">              &lt;td&gt;&lt;a href="Wheel%20of%20Fortune%20-%20Family%20Edition%20%28USA%29.zip"&gt;Wheel of Fortune - Family Edition (USA).zip&lt;/a&gt; (&lt;a href="Wheel%20of%20Fortune%20-%20Family%20Edition%20%28USA%29.zip/"&gt;View Contents&lt;/a&gt;)&lt;/td&gt;</t>
  </si>
  <si>
    <t xml:space="preserve">              &lt;td&gt;86.9K&lt;/td&gt;</t>
  </si>
  <si>
    <t xml:space="preserve">              &lt;td&gt;&lt;a href="Wheel%20of%20Fortune%20-%20Junior%20Edition%20%28USA%29.zip"&gt;Wheel of Fortune - Junior Edition (USA).zip&lt;/a&gt; (&lt;a href="Wheel%20of%20Fortune%20-%20Junior%20Edition%20%28USA%29.zip/"&gt;View Contents&lt;/a&gt;)&lt;/td&gt;</t>
  </si>
  <si>
    <t xml:space="preserve">              &lt;td&gt;84.2K&lt;/td&gt;</t>
  </si>
  <si>
    <t xml:space="preserve">              &lt;td&gt;&lt;a href="Wheel%20of%20Fortune%20Starring%20Vanna%20White%20%28USA%29.zip"&gt;Wheel of Fortune Starring Vanna White (USA).zip&lt;/a&gt; (&lt;a href="Wheel%20of%20Fortune%20Starring%20Vanna%20White%20%28USA%29.zip/"&gt;View Contents&lt;/a&gt;)&lt;/td&gt;</t>
  </si>
  <si>
    <t xml:space="preserve">              &lt;td&gt;&lt;a href="Where%20in%20Time%20Is%20Carmen%20Sandiego%20%28USA%29.zip"&gt;Where in Time Is Carmen Sandiego (USA).zip&lt;/a&gt; (&lt;a href="Where%20in%20Time%20Is%20Carmen%20Sandiego%20%28USA%29.zip/"&gt;View Contents&lt;/a&gt;)&lt;/td&gt;</t>
  </si>
  <si>
    <t xml:space="preserve">              &lt;td&gt;221.3K&lt;/td&gt;</t>
  </si>
  <si>
    <t xml:space="preserve">              &lt;td&gt;&lt;a href="Where%27s%20Waldo%20%28USA%29.zip"&gt;Where's Waldo (USA).zip&lt;/a&gt; (&lt;a href="Where%27s%20Waldo%20%28USA%29.zip/"&gt;View Contents&lt;/a&gt;)&lt;/td&gt;</t>
  </si>
  <si>
    <t xml:space="preserve">              &lt;td&gt;&lt;a href="Who%20Framed%20Roger%20Rabbit%20%28USA%29.zip"&gt;Who Framed Roger Rabbit (USA).zip&lt;/a&gt; (&lt;a href="Who%20Framed%20Roger%20Rabbit%20%28USA%29.zip/"&gt;View Contents&lt;/a&gt;)&lt;/td&gt;</t>
  </si>
  <si>
    <t xml:space="preserve">              &lt;td&gt;83.0K&lt;/td&gt;</t>
  </si>
  <si>
    <t xml:space="preserve">              &lt;td&gt;&lt;a href="Whomp%20%27Em%20%28USA%29.zip"&gt;Whomp 'Em (USA).zip&lt;/a&gt; (&lt;a href="Whomp%20%27Em%20%28USA%29.zip/"&gt;View Contents&lt;/a&gt;)&lt;/td&gt;</t>
  </si>
  <si>
    <t xml:space="preserve">              &lt;td&gt;121.8K&lt;/td&gt;</t>
  </si>
  <si>
    <t xml:space="preserve">              &lt;td&gt;&lt;a href="Widget%20%28USA%29.zip"&gt;Widget (USA).zip&lt;/a&gt; (&lt;a href="Widget%20%28USA%29.zip/"&gt;View Contents&lt;/a&gt;)&lt;/td&gt;</t>
  </si>
  <si>
    <t xml:space="preserve">              &lt;td&gt;&lt;a href="Wild%20Gunman%20%28World%29.zip"&gt;Wild Gunman (World).zip&lt;/a&gt; (&lt;a href="Wild%20Gunman%20%28World%29.zip/"&gt;View Contents&lt;/a&gt;)&lt;/td&gt;</t>
  </si>
  <si>
    <t xml:space="preserve">              &lt;td&gt;05-Jun-2021 04:37&lt;/td&gt;</t>
  </si>
  <si>
    <t xml:space="preserve">              &lt;td&gt;&lt;a href="Willow%20%28USA%29.zip"&gt;Willow (USA).zip&lt;/a&gt; (&lt;a href="Willow%20%28USA%29.zip/"&gt;View Contents&lt;/a&gt;)&lt;/td&gt;</t>
  </si>
  <si>
    <t xml:space="preserve">              &lt;td&gt;135.8K&lt;/td&gt;</t>
  </si>
  <si>
    <t xml:space="preserve">              &lt;td&gt;&lt;a href="Win%2C%20Lose%20or%20Draw%20%28USA%29.zip"&gt;Win, Lose or Draw (USA).zip&lt;/a&gt; (&lt;a href="Win%2C%20Lose%20or%20Draw%20%28USA%29.zip/"&gt;View Contents&lt;/a&gt;)&lt;/td&gt;</t>
  </si>
  <si>
    <t xml:space="preserve">              &lt;td&gt;&lt;a href="Winter%20Games%20%28USA%29.zip"&gt;Winter Games (USA).zip&lt;/a&gt; (&lt;a href="Winter%20Games%20%28USA%29.zip/"&gt;View Contents&lt;/a&gt;)&lt;/td&gt;</t>
  </si>
  <si>
    <t xml:space="preserve">              &lt;td&gt;41.9K&lt;/td&gt;</t>
  </si>
  <si>
    <t xml:space="preserve">              &lt;td&gt;&lt;a href="Wizardry%20-%20Knight%20of%20Diamonds%20-%20The%20Second%20Scenario%20%28USA%29.zip"&gt;Wizardry - Knight of Diamonds - The Second Scenario (USA).zip&lt;/a&gt; (&lt;a href="Wizardry%20-%20Knight%20of%20Diamonds%20-%20The%20Second%20Scenario%20%28USA%29.zip/"&gt;View Contents&lt;/a&gt;)&lt;/td&gt;</t>
  </si>
  <si>
    <t xml:space="preserve">              &lt;td&gt;&lt;a href="Wizardry%20-%20Proving%20Grounds%20of%20the%20Mad%20Overlord%20%28USA%29.zip"&gt;Wizardry - Proving Grounds of the Mad Overlord (USA).zip&lt;/a&gt; (&lt;a href="Wizardry%20-%20Proving%20Grounds%20of%20the%20Mad%20Overlord%20%28USA%29.zip/"&gt;View Contents&lt;/a&gt;)&lt;/td&gt;</t>
  </si>
  <si>
    <t xml:space="preserve">              &lt;td&gt;&lt;a href="Wizards%20%26%20Warriors%20%28USA%29.zip"&gt;Wizards &amp;amp; Warriors (USA).zip&lt;/a&gt; (&lt;a href="Wizards%20%26%20Warriors%20%28USA%29.zip/"&gt;View Contents&lt;/a&gt;)&lt;/td&gt;</t>
  </si>
  <si>
    <t xml:space="preserve">              &lt;td&gt;86.7K&lt;/td&gt;</t>
  </si>
  <si>
    <t xml:space="preserve">              &lt;td&gt;&lt;a href="Wizards%20%26%20Warriors%20III%20-%20Kuros...Visions%20of%20Power%20%28USA%29.zip"&gt;Wizards &amp;amp; Warriors III - Kuros...Visions of Power (USA).zip&lt;/a&gt; (&lt;a href="Wizards%20%26%20Warriors%20III%20-%20Kuros...Visions%20of%20Power%20%28USA%29.zip/"&gt;View Contents&lt;/a&gt;)&lt;/td&gt;</t>
  </si>
  <si>
    <t xml:space="preserve">              &lt;td&gt;&lt;a href="Wolverine%20%28USA%29.zip"&gt;Wolverine (USA).zip&lt;/a&gt; (&lt;a href="Wolverine%20%28USA%29.zip/"&gt;View Contents&lt;/a&gt;)&lt;/td&gt;</t>
  </si>
  <si>
    <t xml:space="preserve">              &lt;td&gt;103.3K&lt;/td&gt;</t>
  </si>
  <si>
    <t xml:space="preserve">              &lt;td&gt;&lt;a href="World%20Champ%20-%20Super%20Boxing%20Great%20Fight%20%28USA%29.zip"&gt;World Champ - Super Boxing Great Fight (USA).zip&lt;/a&gt; (&lt;a href="World%20Champ%20-%20Super%20Boxing%20Great%20Fight%20%28USA%29.zip/"&gt;View Contents&lt;/a&gt;)&lt;/td&gt;</t>
  </si>
  <si>
    <t xml:space="preserve">              &lt;td&gt;&lt;a href="World%20Class%20Track%20Meet%20%28USA%29.zip"&gt;World Class Track Meet (USA).zip&lt;/a&gt; (&lt;a href="World%20Class%20Track%20Meet%20%28USA%29.zip/"&gt;View Contents&lt;/a&gt;)&lt;/td&gt;</t>
  </si>
  <si>
    <t xml:space="preserve">              &lt;td&gt;&lt;a href="World%20Games%20%28USA%29.zip"&gt;World Games (USA).zip&lt;/a&gt; (&lt;a href="World%20Games%20%28USA%29.zip/"&gt;View Contents&lt;/a&gt;)&lt;/td&gt;</t>
  </si>
  <si>
    <t xml:space="preserve">              &lt;td&gt;75.7K&lt;/td&gt;</t>
  </si>
  <si>
    <t xml:space="preserve">              &lt;td&gt;&lt;a href="Wrath%20of%20the%20Black%20Manta%20%28USA%29.zip"&gt;Wrath of the Black Manta (USA).zip&lt;/a&gt; (&lt;a href="Wrath%20of%20the%20Black%20Manta%20%28USA%29.zip/"&gt;View Contents&lt;/a&gt;)&lt;/td&gt;</t>
  </si>
  <si>
    <t xml:space="preserve">              &lt;td&gt;126.2K&lt;/td&gt;</t>
  </si>
  <si>
    <t xml:space="preserve">              &lt;td&gt;&lt;a href="Wrecking%20Crew%20%28World%29.zip"&gt;Wrecking Crew (World).zip&lt;/a&gt; (&lt;a href="Wrecking%20Crew%20%28World%29.zip/"&gt;View Contents&lt;/a&gt;)&lt;/td&gt;</t>
  </si>
  <si>
    <t xml:space="preserve">              &lt;td&gt;25.6K&lt;/td&gt;</t>
  </si>
  <si>
    <t xml:space="preserve">              &lt;td&gt;&lt;a href="Wurm%20-%20Journey%20to%20the%20Center%20of%20the%20Earth%21%20%28USA%29.zip"&gt;Wurm - Journey to the Center of the Earth! (USA).zip&lt;/a&gt; (&lt;a href="Wurm%20-%20Journey%20to%20the%20Center%20of%20the%20Earth%21%20%28USA%29.zip/"&gt;View Contents&lt;/a&gt;)&lt;/td&gt;</t>
  </si>
  <si>
    <t xml:space="preserve">              &lt;td&gt;&lt;a href="Xenophobe%20%28USA%29.zip"&gt;Xenophobe (USA).zip&lt;/a&gt; (&lt;a href="Xenophobe%20%28USA%29.zip/"&gt;View Contents&lt;/a&gt;)&lt;/td&gt;</t>
  </si>
  <si>
    <t xml:space="preserve">              &lt;td&gt;42.3K&lt;/td&gt;</t>
  </si>
  <si>
    <t xml:space="preserve">              &lt;td&gt;&lt;a href="Xevious%20-%20The%20Avenger%20%28USA%29.zip"&gt;Xevious - The Avenger (USA).zip&lt;/a&gt; (&lt;a href="Xevious%20-%20The%20Avenger%20%28USA%29.zip/"&gt;View Contents&lt;/a&gt;)&lt;/td&gt;</t>
  </si>
  <si>
    <t xml:space="preserve">              &lt;td&gt;23.9K&lt;/td&gt;</t>
  </si>
  <si>
    <t xml:space="preserve">              &lt;td&gt;&lt;a href="Xexyz%20%28USA%29.zip"&gt;Xexyz (USA).zip&lt;/a&gt; (&lt;a href="Xexyz%20%28USA%29.zip/"&gt;View Contents&lt;/a&gt;)&lt;/td&gt;</t>
  </si>
  <si>
    <t xml:space="preserve">              &lt;td&gt;126.3K&lt;/td&gt;</t>
  </si>
  <si>
    <t xml:space="preserve">              &lt;td&gt;&lt;a href="Yo%21%20Noid%20%28USA%29.zip"&gt;Yo! Noid (USA).zip&lt;/a&gt; (&lt;a href="Yo%21%20Noid%20%28USA%29.zip/"&gt;View Contents&lt;/a&gt;)&lt;/td&gt;</t>
  </si>
  <si>
    <t xml:space="preserve">              &lt;td&gt;&lt;a href="Yoshi%20%28USA%29.zip"&gt;Yoshi (USA).zip&lt;/a&gt; (&lt;a href="Yoshi%20%28USA%29.zip/"&gt;View Contents&lt;/a&gt;)&lt;/td&gt;</t>
  </si>
  <si>
    <t xml:space="preserve">              &lt;td&gt;38.3K&lt;/td&gt;</t>
  </si>
  <si>
    <t xml:space="preserve">              &lt;td&gt;&lt;a href="Yoshi%27s%20Cookie%20%28USA%29.zip"&gt;Yoshi's Cookie (USA).zip&lt;/a&gt; (&lt;a href="Yoshi%27s%20Cookie%20%28USA%29.zip/"&gt;View Contents&lt;/a&gt;)&lt;/td&gt;</t>
  </si>
  <si>
    <t xml:space="preserve">              &lt;td&gt;05-Jun-2021 04:21&lt;/td&gt;</t>
  </si>
  <si>
    <t xml:space="preserve">              &lt;td&gt;68.6K&lt;/td&gt;</t>
  </si>
  <si>
    <t xml:space="preserve">              &lt;td&gt;&lt;a href="Young%20Indiana%20Jones%20Chronicles%2C%20The%20%28USA%29.zip"&gt;Young Indiana Jones Chronicles, The (USA).zip&lt;/a&gt; (&lt;a href="Young%20Indiana%20Jones%20Chronicles%2C%20The%20%28USA%29.zip/"&gt;View Contents&lt;/a&gt;)&lt;/td&gt;</t>
  </si>
  <si>
    <t xml:space="preserve">              &lt;td&gt;134.6K&lt;/td&gt;</t>
  </si>
  <si>
    <t xml:space="preserve">              &lt;td&gt;&lt;a href="Zanac%20%28USA%29.zip"&gt;Zanac (USA).zip&lt;/a&gt; (&lt;a href="Zanac%20%28USA%29.zip/"&gt;View Contents&lt;/a&gt;)&lt;/td&gt;</t>
  </si>
  <si>
    <t xml:space="preserve">              &lt;td&gt;&lt;a href="Zelda%20II%20-%20The%20Adventure%20of%20Link%20%28USA%29.zip"&gt;Zelda II - The Adventure of Link (USA).zip&lt;/a&gt; (&lt;a href="Zelda%20II%20-%20The%20Adventure%20of%20Link%20%28USA%29.zip/"&gt;View Contents&lt;/a&gt;)&lt;/td&gt;</t>
  </si>
  <si>
    <t xml:space="preserve">              &lt;td&gt;&lt;a href="Zen%20-%20Intergalactic%20Ninja%20%28USA%29.zip"&gt;Zen - Intergalactic Ninja (USA).zip&lt;/a&gt; (&lt;a href="Zen%20-%20Intergalactic%20Ninja%20%28USA%29.zip/"&gt;View Contents&lt;/a&gt;)&lt;/td&gt;</t>
  </si>
  <si>
    <t xml:space="preserve">              &lt;td&gt;&lt;a href="Zoda%27s%20Revenge%20-%20StarTropics%20II%20%28USA%29.zip"&gt;Zoda's Revenge - StarTropics II (USA).zip&lt;/a&gt; (&lt;a href="Zoda%27s%20Revenge%20-%20StarTropics%20II%20%28USA%29.zip/"&gt;View Contents&lt;/a&gt;)&lt;/td&gt;</t>
  </si>
  <si>
    <t xml:space="preserve">              &lt;td&gt;288.8K&lt;/td&gt;</t>
  </si>
  <si>
    <t xml:space="preserve">              &lt;td&gt;&lt;a href="Zombie%20Nation%20%28USA%29.zip"&gt;Zombie Nation (USA).zip&lt;/a&gt; (&lt;a href="Zombie%20Nation%20%28USA%29.zip/"&gt;View Contents&lt;/a&gt;)&lt;/td&gt;</t>
  </si>
  <si>
    <t xml:space="preserve">              &lt;td&gt;129.0K&lt;/td&gt;</t>
  </si>
  <si>
    <t xml:space="preserve">              &lt;td&gt;&lt;a href="Zooming%20Secretary%20%28Shiru%29.nes"&gt;Zooming Secretary (Shiru).nes&lt;/a&gt;&lt;/td&gt;</t>
  </si>
  <si>
    <t xml:space="preserve">   </t>
  </si>
  <si>
    <t xml:space="preserve">              &lt;td&gt;&lt;a href="ninja_gaiden_-_dragon_scroll.zip"&gt;ninja_gaiden_-_dragon_scroll.zip&lt;/a&gt; (&lt;a href="ninja_gaiden_-_dragon_scroll.zip/"&gt;View Contents&lt;/a&gt;)&lt;/td&gt;</t>
  </si>
  <si>
    <t>216.7K</t>
  </si>
  <si>
    <t xml:space="preserve">Castlevania (USA).zip </t>
  </si>
  <si>
    <t xml:space="preserve">Mission Impossible (USA).zip </t>
  </si>
  <si>
    <t xml:space="preserve">Monopoly (USA).zip </t>
  </si>
  <si>
    <t xml:space="preserve">Paperboy (USA).zip </t>
  </si>
  <si>
    <t xml:space="preserve">Wheel of Fortune (USA).zip </t>
  </si>
  <si>
    <t xml:space="preserve"> </t>
  </si>
  <si>
    <t>View Contents&lt;/a&gt;)&lt;/td&gt;</t>
  </si>
  <si>
    <t>Castlevania%20%28USA%29.zip</t>
  </si>
  <si>
    <t>Mission%20Impossible%20%28USA%29.zip</t>
  </si>
  <si>
    <t>Monopoly%20%28USA%29.zip</t>
  </si>
  <si>
    <t>Paperboy%20%28USA%29.zip</t>
  </si>
  <si>
    <t>Wheel%20of%20Fortune%20%28USA%29.zip</t>
  </si>
  <si>
    <t>NUM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</si>
  <si>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</si>
  <si>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</si>
  <si>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</si>
  <si>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</si>
  <si>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</si>
  <si>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</si>
  <si>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</si>
  <si>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</si>
  <si>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</si>
  <si>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</si>
  <si>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</si>
  <si>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</si>
  <si>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</si>
  <si>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</si>
  <si>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</si>
  <si>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</si>
  <si>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</si>
  <si>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</si>
  <si>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</si>
  <si>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</si>
  <si>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</si>
  <si>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</si>
  <si>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</si>
  <si>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</si>
  <si>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</si>
  <si>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</si>
  <si>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10.3M</t>
  </si>
  <si>
    <t>25.4M</t>
  </si>
  <si>
    <t>10.8M</t>
  </si>
  <si>
    <t>11.3M</t>
  </si>
  <si>
    <t>28.6M</t>
  </si>
  <si>
    <t>3.8M</t>
  </si>
  <si>
    <t>10.7M</t>
  </si>
  <si>
    <t>8.6M</t>
  </si>
  <si>
    <t>6.3M</t>
  </si>
  <si>
    <t>9.7M</t>
  </si>
  <si>
    <t>3.0M</t>
  </si>
  <si>
    <t>161.8K</t>
  </si>
  <si>
    <t>187.5K</t>
  </si>
  <si>
    <t>8.7M</t>
  </si>
  <si>
    <t>4.8M</t>
  </si>
  <si>
    <t>3.4M</t>
  </si>
  <si>
    <t>2.9M</t>
  </si>
  <si>
    <t>29.0M</t>
  </si>
  <si>
    <t>6.5M</t>
  </si>
  <si>
    <t>6.6M</t>
  </si>
  <si>
    <t>13.6M</t>
  </si>
  <si>
    <t>14.8M</t>
  </si>
  <si>
    <t>13.5M</t>
  </si>
  <si>
    <t>13.3M</t>
  </si>
  <si>
    <t>5.0M</t>
  </si>
  <si>
    <t>5.5M</t>
  </si>
  <si>
    <t>5.4M</t>
  </si>
  <si>
    <t>4.9M</t>
  </si>
  <si>
    <t>2.8M</t>
  </si>
  <si>
    <t>2.7M</t>
  </si>
  <si>
    <t>5.2M</t>
  </si>
  <si>
    <t>7.4M</t>
  </si>
  <si>
    <t>7.3M</t>
  </si>
  <si>
    <t>15.7M</t>
  </si>
  <si>
    <t>31.0M</t>
  </si>
  <si>
    <t>15.6M</t>
  </si>
  <si>
    <t>30.9M</t>
  </si>
  <si>
    <t>31.4M</t>
  </si>
  <si>
    <t>31.3M</t>
  </si>
  <si>
    <t>9.5M</t>
  </si>
  <si>
    <t>4.6M</t>
  </si>
  <si>
    <t>10.9M</t>
  </si>
  <si>
    <t>12.3M</t>
  </si>
  <si>
    <t>12.1M</t>
  </si>
  <si>
    <t>5.6M</t>
  </si>
  <si>
    <t>12.0M</t>
  </si>
  <si>
    <t>62.4M</t>
  </si>
  <si>
    <t>6.9M</t>
  </si>
  <si>
    <t>14.3M</t>
  </si>
  <si>
    <t>6.7M</t>
  </si>
  <si>
    <t>9.4M</t>
  </si>
  <si>
    <t>11.4M</t>
  </si>
  <si>
    <t>12.8M</t>
  </si>
  <si>
    <t>7.2M</t>
  </si>
  <si>
    <t>5.1M</t>
  </si>
  <si>
    <t>10.6M</t>
  </si>
  <si>
    <t>6.8M</t>
  </si>
  <si>
    <t>14.2M</t>
  </si>
  <si>
    <t>14.0M</t>
  </si>
  <si>
    <t>11.8M</t>
  </si>
  <si>
    <t>13.4M</t>
  </si>
  <si>
    <t>13.1M</t>
  </si>
  <si>
    <t>8.5M</t>
  </si>
  <si>
    <t>5.8M</t>
  </si>
  <si>
    <t>1.1M</t>
  </si>
  <si>
    <t>5.7M</t>
  </si>
  <si>
    <t>2.5M</t>
  </si>
  <si>
    <t>4.5M</t>
  </si>
  <si>
    <t>10.2M</t>
  </si>
  <si>
    <t>13.7M</t>
  </si>
  <si>
    <t>10.1M</t>
  </si>
  <si>
    <t>17.1M</t>
  </si>
  <si>
    <t>12.6M</t>
  </si>
  <si>
    <t>58.7M</t>
  </si>
  <si>
    <t>51.6M</t>
  </si>
  <si>
    <t>13.8M</t>
  </si>
  <si>
    <t>11.2M</t>
  </si>
  <si>
    <t>12.9M</t>
  </si>
  <si>
    <t>19.7M</t>
  </si>
  <si>
    <t>11.1M</t>
  </si>
  <si>
    <t>18.6M</t>
  </si>
  <si>
    <t>24.7M</t>
  </si>
  <si>
    <t>20.1M</t>
  </si>
  <si>
    <t>11.9M</t>
  </si>
  <si>
    <t>9.9M</t>
  </si>
  <si>
    <t>9.6M</t>
  </si>
  <si>
    <t>9.8M</t>
  </si>
  <si>
    <t>26.6M</t>
  </si>
  <si>
    <t>17.5M</t>
  </si>
  <si>
    <t>7.0M</t>
  </si>
  <si>
    <t>7.8M</t>
  </si>
  <si>
    <t>8.0M</t>
  </si>
  <si>
    <t>13.0M</t>
  </si>
  <si>
    <t>24.0M</t>
  </si>
  <si>
    <t>7.1M</t>
  </si>
  <si>
    <t>30.4M</t>
  </si>
  <si>
    <t>6.2M</t>
  </si>
  <si>
    <t>5.9M</t>
  </si>
  <si>
    <t>15.1M</t>
  </si>
  <si>
    <t>15.0M</t>
  </si>
  <si>
    <t>7.6M</t>
  </si>
  <si>
    <t>7.7M</t>
  </si>
  <si>
    <t>11.5M</t>
  </si>
  <si>
    <t>9.1M</t>
  </si>
  <si>
    <t>12.4M</t>
  </si>
  <si>
    <t>13.9M</t>
  </si>
  <si>
    <t>10.0M</t>
  </si>
  <si>
    <t>9.0M</t>
  </si>
  <si>
    <t>8.9M</t>
  </si>
  <si>
    <t>3.1M</t>
  </si>
  <si>
    <t>21.7M</t>
  </si>
  <si>
    <t>4.4M</t>
  </si>
  <si>
    <t>59.2K</t>
  </si>
  <si>
    <t>198.5K</t>
  </si>
  <si>
    <t>14.1M</t>
  </si>
  <si>
    <t>8.8M</t>
  </si>
  <si>
    <t>8.2M</t>
  </si>
  <si>
    <t>23.4M</t>
  </si>
  <si>
    <t>27.2M</t>
  </si>
  <si>
    <t>25.5M</t>
  </si>
  <si>
    <t>14.7M</t>
  </si>
  <si>
    <t>14.6M</t>
  </si>
  <si>
    <t>4.0M</t>
  </si>
  <si>
    <t>17.4M</t>
  </si>
  <si>
    <t>12.7M</t>
  </si>
  <si>
    <t>14.5M</t>
  </si>
  <si>
    <t>7.5M</t>
  </si>
  <si>
    <t>6.0M</t>
  </si>
  <si>
    <t>18.9M</t>
  </si>
  <si>
    <t>18.8M</t>
  </si>
  <si>
    <t>4.2M</t>
  </si>
  <si>
    <t>3.7M</t>
  </si>
  <si>
    <t>26.4M</t>
  </si>
  <si>
    <t>6.1M</t>
  </si>
  <si>
    <t>3.6M</t>
  </si>
  <si>
    <t>2.1M</t>
  </si>
  <si>
    <t>28.4M</t>
  </si>
  <si>
    <t>23.6M</t>
  </si>
  <si>
    <t>28.5M</t>
  </si>
  <si>
    <t>12.5M</t>
  </si>
  <si>
    <t>11.0M</t>
  </si>
  <si>
    <t>11.6M</t>
  </si>
  <si>
    <t>4.7M</t>
  </si>
  <si>
    <t>13.2M</t>
  </si>
  <si>
    <t>10.4M</t>
  </si>
  <si>
    <t>34.4M</t>
  </si>
  <si>
    <t>27.0M</t>
  </si>
  <si>
    <t>27.1M</t>
  </si>
  <si>
    <t>26.5M</t>
  </si>
  <si>
    <t>25.7M</t>
  </si>
  <si>
    <t>30.6M</t>
  </si>
  <si>
    <t>8.3M</t>
  </si>
  <si>
    <t>10.5M</t>
  </si>
  <si>
    <t>16.9M</t>
  </si>
  <si>
    <t>16.3M</t>
  </si>
  <si>
    <t>21.1M</t>
  </si>
  <si>
    <t>20.9M</t>
  </si>
  <si>
    <t>24.5M</t>
  </si>
  <si>
    <t>24.2M</t>
  </si>
  <si>
    <t>24.3M</t>
  </si>
  <si>
    <t>24.6M</t>
  </si>
  <si>
    <t>22.3M</t>
  </si>
  <si>
    <t>51.3M</t>
  </si>
  <si>
    <t>21.8M</t>
  </si>
  <si>
    <t>21.6M</t>
  </si>
  <si>
    <t>1.8M</t>
  </si>
  <si>
    <t>3.2M</t>
  </si>
  <si>
    <t>9.3M</t>
  </si>
  <si>
    <t>Nintendo64V2RomCollectionByGhostware_archive.torrent</t>
  </si>
  <si>
    <t>115.3K</t>
  </si>
  <si>
    <t>Nintendo64V2RomCollectionByGhostware_files.xml</t>
  </si>
  <si>
    <t>275.6K</t>
  </si>
  <si>
    <t>Nintendo64V2RomCollectionByGhostware_meta.sqlite</t>
  </si>
  <si>
    <t>2.0M</t>
  </si>
  <si>
    <t>Nintendo64V2RomCollectionByGhostware_meta.xml</t>
  </si>
  <si>
    <t>1.1K</t>
  </si>
  <si>
    <t>Nintendo64V2RomCollectionByGhostware_reviews.xml</t>
  </si>
  <si>
    <t>5.4K</t>
  </si>
  <si>
    <t>17.7M</t>
  </si>
  <si>
    <t>17.6M</t>
  </si>
  <si>
    <t>15.9M</t>
  </si>
  <si>
    <t>34.2M</t>
  </si>
  <si>
    <t>34.1M</t>
  </si>
  <si>
    <t>32.7M</t>
  </si>
  <si>
    <t>21.9M</t>
  </si>
  <si>
    <t>28.8M</t>
  </si>
  <si>
    <t>5.3M</t>
  </si>
  <si>
    <t>22.1M</t>
  </si>
  <si>
    <t>22.2M</t>
  </si>
  <si>
    <t>26.7M</t>
  </si>
  <si>
    <t>47.6M</t>
  </si>
  <si>
    <t>46.9M</t>
  </si>
  <si>
    <t>47.5M</t>
  </si>
  <si>
    <t>46.2M</t>
  </si>
  <si>
    <t>47.1M</t>
  </si>
  <si>
    <t>46.3M</t>
  </si>
  <si>
    <t>3.9M</t>
  </si>
  <si>
    <t>18.0M</t>
  </si>
  <si>
    <t>18.5M</t>
  </si>
  <si>
    <t>28.9M</t>
  </si>
  <si>
    <t>27.5M</t>
  </si>
  <si>
    <t>61.5M</t>
  </si>
  <si>
    <t>62.3M</t>
  </si>
  <si>
    <t>18.3M</t>
  </si>
  <si>
    <t>2.3M</t>
  </si>
  <si>
    <t>8.1M</t>
  </si>
  <si>
    <t>29.6M</t>
  </si>
  <si>
    <t>27.6M</t>
  </si>
  <si>
    <t>24.4M</t>
  </si>
  <si>
    <t>26.3M</t>
  </si>
  <si>
    <t>26.2M</t>
  </si>
  <si>
    <t>22.6M</t>
  </si>
  <si>
    <t>15.3M</t>
  </si>
  <si>
    <t>11.7M</t>
  </si>
  <si>
    <t>6.4M</t>
  </si>
  <si>
    <t>2.2M</t>
  </si>
  <si>
    <t>14.9M</t>
  </si>
  <si>
    <t>28.2M</t>
  </si>
  <si>
    <t>26.9M</t>
  </si>
  <si>
    <t>2.4M</t>
  </si>
  <si>
    <t>25.0M</t>
  </si>
  <si>
    <t>25.8M</t>
  </si>
  <si>
    <t>7.9M</t>
  </si>
  <si>
    <t>29.4M</t>
  </si>
  <si>
    <t>9.2M</t>
  </si>
  <si>
    <t>117.2K</t>
  </si>
  <si>
    <t xml:space="preserve">007 - GoldenEye (Europe).zip </t>
  </si>
  <si>
    <t xml:space="preserve">007 - GoldenEye (Japan).zip </t>
  </si>
  <si>
    <t xml:space="preserve">007 - GoldenEye (USA).zip </t>
  </si>
  <si>
    <t xml:space="preserve">007 - The World Is Not Enough (Europe) (En,Fr,De).zip </t>
  </si>
  <si>
    <t xml:space="preserve">007 - The World Is Not Enough (USA).zip </t>
  </si>
  <si>
    <t xml:space="preserve">1080 TenEighty Snowboarding (Europe) (En,Ja,Fr,De).zip </t>
  </si>
  <si>
    <t xml:space="preserve">1080 TenEighty Snowboarding (Japan, USA) (En,Ja).zip </t>
  </si>
  <si>
    <t xml:space="preserve">40 Winks (Europe) (En,Es,It) (Proto).zip </t>
  </si>
  <si>
    <t xml:space="preserve">64 Hanafuda - Tenshi no Yakusoku (Japan).zip </t>
  </si>
  <si>
    <t xml:space="preserve">64 Oozumou (Japan).zip </t>
  </si>
  <si>
    <t xml:space="preserve">64 Oozumou 2 (Japan).zip </t>
  </si>
  <si>
    <t xml:space="preserve">64 Trump Collection - Alice no Wakuwaku Trump World (Japan).zip </t>
  </si>
  <si>
    <t xml:space="preserve">64 de Hakken!! Tamagotchi - Minna de Tamagotchi World (Japan).zip </t>
  </si>
  <si>
    <t xml:space="preserve">AI Shougi 3 (Japan).zip </t>
  </si>
  <si>
    <t xml:space="preserve">Action Replay Pro 64 (Europe) (v3.0) (Unl).zip </t>
  </si>
  <si>
    <t xml:space="preserve">Action Replay Pro 64 (Europe) (v3.3) (Unl).zip </t>
  </si>
  <si>
    <t xml:space="preserve">AeroFighters Assault (Europe) (En,Fr,De).zip </t>
  </si>
  <si>
    <t xml:space="preserve">AeroFighters Assault (USA).zip </t>
  </si>
  <si>
    <t xml:space="preserve">AeroGauge (Europe) (En,Fr,De).zip </t>
  </si>
  <si>
    <t xml:space="preserve">AeroGauge (Japan) (Demo) (Kiosk).zip </t>
  </si>
  <si>
    <t xml:space="preserve">AeroGauge (Japan) (Rev A).zip </t>
  </si>
  <si>
    <t xml:space="preserve">AeroGauge (USA).zip </t>
  </si>
  <si>
    <t xml:space="preserve">Aidyn Chronicles - The First Mage (Europe).zip </t>
  </si>
  <si>
    <t xml:space="preserve">Aidyn Chronicles - The First Mage (USA) (Rev A).zip </t>
  </si>
  <si>
    <t xml:space="preserve">Aidyn Chronicles - The First Mage (USA).zip </t>
  </si>
  <si>
    <t xml:space="preserve">Air Boarder 64 (Europe).zip </t>
  </si>
  <si>
    <t xml:space="preserve">Air Boarder 64 (Japan).zip </t>
  </si>
  <si>
    <t xml:space="preserve">Akumajou Dracula Mokushiroku - Real Action Adventure (Japan).zip </t>
  </si>
  <si>
    <t xml:space="preserve">Akumajou Dracula Mokushiroku Gaiden - Legend of Cornell (Japan).zip </t>
  </si>
  <si>
    <t xml:space="preserve">All Star Tennis '99 (Europe) (En,Fr,De,Es,It).zip </t>
  </si>
  <si>
    <t xml:space="preserve">All Star Tennis 99 (USA).zip </t>
  </si>
  <si>
    <t xml:space="preserve">All-Star Baseball 2000 (Europe).zip </t>
  </si>
  <si>
    <t xml:space="preserve">All-Star Baseball 2000 (USA).zip </t>
  </si>
  <si>
    <t xml:space="preserve">All-Star Baseball 2001 (USA).zip </t>
  </si>
  <si>
    <t xml:space="preserve">All-Star Baseball 99 (Europe).zip </t>
  </si>
  <si>
    <t xml:space="preserve">All-Star Baseball 99 (USA).zip </t>
  </si>
  <si>
    <t xml:space="preserve">Armorines - Project S.W.A.R.M. (Europe).zip </t>
  </si>
  <si>
    <t xml:space="preserve">Armorines - Project S.W.A.R.M. (Germany).zip </t>
  </si>
  <si>
    <t xml:space="preserve">Armorines - Project S.W.A.R.M. (USA).zip </t>
  </si>
  <si>
    <t xml:space="preserve">Army Men - Air Combat (USA).zip </t>
  </si>
  <si>
    <t xml:space="preserve">Army Men - Sarge's Heroes (Europe) (En,Fr,De).zip </t>
  </si>
  <si>
    <t xml:space="preserve">Army Men - Sarge's Heroes (USA).zip </t>
  </si>
  <si>
    <t xml:space="preserve">Army Men - Sarge's Heroes 2 (USA).zip </t>
  </si>
  <si>
    <t xml:space="preserve">Asteroids Hyper 64 (USA).zip </t>
  </si>
  <si>
    <t xml:space="preserve">Automobili Lamborghini (Europe).zip </t>
  </si>
  <si>
    <t xml:space="preserve">Automobili Lamborghini (USA).zip </t>
  </si>
  <si>
    <t xml:space="preserve">Baku Bomber Man (Japan).zip </t>
  </si>
  <si>
    <t xml:space="preserve">Baku Bomber Man 2 (Japan).zip </t>
  </si>
  <si>
    <t xml:space="preserve">Bakuretsu Muteki Bangaioh (Japan).zip </t>
  </si>
  <si>
    <t xml:space="preserve">Bakushou Jinsei 64 - Mezase! Resort Ou (Japan).zip </t>
  </si>
  <si>
    <t xml:space="preserve">Banjo to Kazooie no Daibouken (Japan).zip </t>
  </si>
  <si>
    <t xml:space="preserve">Banjo to Kazooie no Daibouken 2 (Japan).zip </t>
  </si>
  <si>
    <t xml:space="preserve">Banjo-Kazooie (Europe) (En,Fr,De).zip </t>
  </si>
  <si>
    <t xml:space="preserve">Banjo-Kazooie (USA) (Rev A).zip </t>
  </si>
  <si>
    <t xml:space="preserve">Banjo-Kazooie (USA).zip </t>
  </si>
  <si>
    <t xml:space="preserve">Banjo-Tooie (Australia).zip </t>
  </si>
  <si>
    <t xml:space="preserve">Banjo-Tooie (Europe) (En,Fr,De,Es).zip </t>
  </si>
  <si>
    <t xml:space="preserve">Banjo-Tooie (USA).zip </t>
  </si>
  <si>
    <t xml:space="preserve">Bass Rush - ECOGEAR PowerWorm Championship (Japan).zip </t>
  </si>
  <si>
    <t xml:space="preserve">Bassmasters 2000 (USA).zip </t>
  </si>
  <si>
    <t xml:space="preserve">Batman Beyond - Return of the Joker (USA).zip </t>
  </si>
  <si>
    <t xml:space="preserve">Batman of the Future - Return of the Joker (Europe) (En,Fr,De).zip </t>
  </si>
  <si>
    <t xml:space="preserve">BattleTanx (USA).zip </t>
  </si>
  <si>
    <t xml:space="preserve">BattleTanx - Global Assault (Europe) (En,Fr,De).zip </t>
  </si>
  <si>
    <t xml:space="preserve">BattleTanx - Global Assault (USA).zip </t>
  </si>
  <si>
    <t xml:space="preserve">Battlezone - Rise of the Black Dogs (USA).zip </t>
  </si>
  <si>
    <t xml:space="preserve">Beetle Adventure Racing! (Europe) (En,Fr,De).zip </t>
  </si>
  <si>
    <t xml:space="preserve">Beetle Adventure Racing! (Japan).zip </t>
  </si>
  <si>
    <t xml:space="preserve">Beetle Adventure Racing! (USA) (En,Fr,De).zip </t>
  </si>
  <si>
    <t xml:space="preserve">Big Mountain 2000 (USA).zip </t>
  </si>
  <si>
    <t xml:space="preserve">Bio F.R.E.A.K.S. (Europe).zip </t>
  </si>
  <si>
    <t xml:space="preserve">Bio F.R.E.A.K.S. (USA).zip </t>
  </si>
  <si>
    <t xml:space="preserve">Biohazard 2 (Japan).zip </t>
  </si>
  <si>
    <t xml:space="preserve">Blast Corps (Europe) (En,De).zip </t>
  </si>
  <si>
    <t xml:space="preserve">Blast Corps (USA) (Rev A).zip </t>
  </si>
  <si>
    <t xml:space="preserve">Blast Corps (USA).zip </t>
  </si>
  <si>
    <t xml:space="preserve">Blastdozer (Japan).zip </t>
  </si>
  <si>
    <t xml:space="preserve">Blues Brothers 2000 (Europe) (En,Fr,De,Es,It,Nl).zip </t>
  </si>
  <si>
    <t xml:space="preserve">Blues Brothers 2000 (USA).zip </t>
  </si>
  <si>
    <t xml:space="preserve">Body Harvest (Europe) (En,Fr,De).zip </t>
  </si>
  <si>
    <t xml:space="preserve">Body Harvest (USA).zip </t>
  </si>
  <si>
    <t xml:space="preserve">Bokujou Monogatari 2 (Japan) (Rev A).zip </t>
  </si>
  <si>
    <t xml:space="preserve">Bokujou Monogatari 2 (Japan) (Rev B).zip </t>
  </si>
  <si>
    <t xml:space="preserve">Bokujou Monogatari 2 (Japan).zip </t>
  </si>
  <si>
    <t xml:space="preserve">Bomber Man 64 (Japan).zip </t>
  </si>
  <si>
    <t xml:space="preserve">Bomber Man Hero - Mirian Oujo o Sukue! (Japan).zip </t>
  </si>
  <si>
    <t xml:space="preserve">Bomberman 64 (Europe).zip </t>
  </si>
  <si>
    <t xml:space="preserve">Bomberman 64 (USA).zip </t>
  </si>
  <si>
    <t xml:space="preserve">Bomberman 64 - The Second Attack! (USA).zip </t>
  </si>
  <si>
    <t xml:space="preserve">Bomberman Hero (Europe).zip </t>
  </si>
  <si>
    <t xml:space="preserve">Bomberman Hero (USA).zip </t>
  </si>
  <si>
    <t xml:space="preserve">Bottom of the 9th (USA).zip </t>
  </si>
  <si>
    <t xml:space="preserve">Brunswick Circuit Pro Bowling (USA).zip </t>
  </si>
  <si>
    <t xml:space="preserve">Buck Bumble (Europe) (En,Fr,De,Es,It).zip </t>
  </si>
  <si>
    <t xml:space="preserve">Buck Bumble (Japan).zip </t>
  </si>
  <si>
    <t xml:space="preserve">Buck Bumble (USA).zip </t>
  </si>
  <si>
    <t xml:space="preserve">Bug's Life, A (Europe).zip </t>
  </si>
  <si>
    <t xml:space="preserve">Bug's Life, A (France).zip </t>
  </si>
  <si>
    <t xml:space="preserve">Bug's Life, A (Germany).zip </t>
  </si>
  <si>
    <t xml:space="preserve">Bug's Life, A (Italy).zip </t>
  </si>
  <si>
    <t xml:space="preserve">Bug's Life, A (USA).zip </t>
  </si>
  <si>
    <t xml:space="preserve">Bust-A-Move '99 (USA).zip </t>
  </si>
  <si>
    <t xml:space="preserve">Bust-A-Move 2 - Arcade Edition (Europe).zip </t>
  </si>
  <si>
    <t xml:space="preserve">Bust-A-Move 2 - Arcade Edition (USA).zip </t>
  </si>
  <si>
    <t xml:space="preserve">Bust-A-Move 3 DX (Europe).zip </t>
  </si>
  <si>
    <t xml:space="preserve">California Speed (Europe) (Proto).zip </t>
  </si>
  <si>
    <t xml:space="preserve">California Speed (USA).zip </t>
  </si>
  <si>
    <t xml:space="preserve">Carmageddon 64 (Europe) (En,Fr,De,Es).zip </t>
  </si>
  <si>
    <t xml:space="preserve">Carmageddon 64 (Europe) (En,Fr,Es,It).zip </t>
  </si>
  <si>
    <t xml:space="preserve">Carmageddon 64 (USA).zip </t>
  </si>
  <si>
    <t xml:space="preserve">Castlevania (Europe) (En,Fr,De).zip </t>
  </si>
  <si>
    <t xml:space="preserve">Castlevania (USA) (Rev A).zip </t>
  </si>
  <si>
    <t xml:space="preserve">Castlevania (USA) (Rev B).zip </t>
  </si>
  <si>
    <t xml:space="preserve">Castlevania - Legacy of Darkness (Europe) (En,Fr,De).zip </t>
  </si>
  <si>
    <t xml:space="preserve">Castlevania - Legacy of Darkness (USA).zip </t>
  </si>
  <si>
    <t xml:space="preserve">Centre Court Tennis (Europe).zip </t>
  </si>
  <si>
    <t xml:space="preserve">Chameleon Twist (Europe).zip </t>
  </si>
  <si>
    <t xml:space="preserve">Chameleon Twist (Japan).zip </t>
  </si>
  <si>
    <t xml:space="preserve">Chameleon Twist (USA) (Rev A).zip </t>
  </si>
  <si>
    <t xml:space="preserve">Chameleon Twist (USA).zip </t>
  </si>
  <si>
    <t xml:space="preserve">Chameleon Twist 2 (Europe).zip </t>
  </si>
  <si>
    <t xml:space="preserve">Chameleon Twist 2 (Japan).zip </t>
  </si>
  <si>
    <t xml:space="preserve">Chameleon Twist 2 (USA).zip </t>
  </si>
  <si>
    <t xml:space="preserve">Charlie Blast's Territory (Europe).zip </t>
  </si>
  <si>
    <t xml:space="preserve">Charlie Blast's Territory (USA).zip </t>
  </si>
  <si>
    <t xml:space="preserve">Chopper Attack (Europe).zip </t>
  </si>
  <si>
    <t xml:space="preserve">Chopper Attack (USA).zip </t>
  </si>
  <si>
    <t xml:space="preserve">Choro Q 64 (Japan).zip </t>
  </si>
  <si>
    <t xml:space="preserve">Choro Q 64 II - Hacha Mecha Grand Prix Race (Japan).zip </t>
  </si>
  <si>
    <t xml:space="preserve">Chou Kuukan Nighter Pro Yakyuu King (Japan).zip </t>
  </si>
  <si>
    <t xml:space="preserve">Chou Kuukan Nighter Pro Yakyuu King 2 (Japan).zip </t>
  </si>
  <si>
    <t xml:space="preserve">Chou Snobo Kids (Japan).zip </t>
  </si>
  <si>
    <t xml:space="preserve">City-Tour GP - Zen-Nihon GT Senshuken (Japan).zip </t>
  </si>
  <si>
    <t xml:space="preserve">Clay Fighter - Sculptor's Cut (USA).zip </t>
  </si>
  <si>
    <t xml:space="preserve">Clay Fighter 63 1-3 (Europe).zip </t>
  </si>
  <si>
    <t xml:space="preserve">Clay Fighter 63 1-3 (USA) (Beta).zip </t>
  </si>
  <si>
    <t xml:space="preserve">Clay Fighter 63 1-3 (USA).zip </t>
  </si>
  <si>
    <t xml:space="preserve">Command &amp; Conquer (Europe) (En,Fr).zip </t>
  </si>
  <si>
    <t xml:space="preserve">Command &amp; Conquer (Germany).zip </t>
  </si>
  <si>
    <t xml:space="preserve">Command &amp; Conquer (USA).zip </t>
  </si>
  <si>
    <t xml:space="preserve">Conker's Bad Fur Day (Europe).zip </t>
  </si>
  <si>
    <t xml:space="preserve">Conker's Bad Fur Day (USA) (Demo) (Kiosk, ECTS 2000).zip </t>
  </si>
  <si>
    <t xml:space="preserve">Conker's Bad Fur Day (USA).zip </t>
  </si>
  <si>
    <t xml:space="preserve">Cruis'n Exotica (USA).zip </t>
  </si>
  <si>
    <t xml:space="preserve">Cruis'n USA (Europe).zip </t>
  </si>
  <si>
    <t xml:space="preserve">Cruis'n USA (USA) (Rev A).zip </t>
  </si>
  <si>
    <t xml:space="preserve">Cruis'n USA (USA) (Rev B).zip </t>
  </si>
  <si>
    <t xml:space="preserve">Cruis'n USA (USA).zip </t>
  </si>
  <si>
    <t xml:space="preserve">Cruis'n World (Europe).zip </t>
  </si>
  <si>
    <t xml:space="preserve">Cruis'n World (USA).zip </t>
  </si>
  <si>
    <t xml:space="preserve">Custom Robo (Japan).zip </t>
  </si>
  <si>
    <t xml:space="preserve">Custom Robo V2 (Japan).zip </t>
  </si>
  <si>
    <t xml:space="preserve">CyberTiger (Europe).zip </t>
  </si>
  <si>
    <t xml:space="preserve">CyberTiger (USA).zip </t>
  </si>
  <si>
    <t xml:space="preserve">Daffy Duck Starring as Duck Dodgers (Europe) (En,Fr,De,Es,It,Nl).zip </t>
  </si>
  <si>
    <t xml:space="preserve">Dance Dance Revolution - Disney Dancing Museum (Japan).zip </t>
  </si>
  <si>
    <t xml:space="preserve">Dark Rift (Europe).zip </t>
  </si>
  <si>
    <t xml:space="preserve">Dark Rift (USA).zip </t>
  </si>
  <si>
    <t xml:space="preserve">Deadly Arts (USA).zip </t>
  </si>
  <si>
    <t xml:space="preserve">Defi au Tetris Magique (France).zip </t>
  </si>
  <si>
    <t xml:space="preserve">Densha de Go! 64 (Japan).zip </t>
  </si>
  <si>
    <t xml:space="preserve">Derby Stallion 64 (Japan) (Beta).zip </t>
  </si>
  <si>
    <t xml:space="preserve">Derby Stallion 64 (Japan).zip </t>
  </si>
  <si>
    <t xml:space="preserve">Destruction Derby 64 (Europe) (En,Fr,De).zip </t>
  </si>
  <si>
    <t xml:space="preserve">Destruction Derby 64 (USA).zip </t>
  </si>
  <si>
    <t xml:space="preserve">Dezaemon 3D (Japan).zip </t>
  </si>
  <si>
    <t xml:space="preserve">Diddy Kong Racing (Europe) (En,Fr,De) (Rev A).zip </t>
  </si>
  <si>
    <t xml:space="preserve">Diddy Kong Racing (Europe) (En,Fr,De).zip </t>
  </si>
  <si>
    <t xml:space="preserve">Diddy Kong Racing (Japan).zip </t>
  </si>
  <si>
    <t xml:space="preserve">Diddy Kong Racing (USA) (En,Fr) (Rev A).zip </t>
  </si>
  <si>
    <t xml:space="preserve">Diddy Kong Racing (USA) (En,Fr).zip </t>
  </si>
  <si>
    <t xml:space="preserve">Donald Duck - Goin' Quackers (USA) (En,Fr,De,Es,It).zip </t>
  </si>
  <si>
    <t xml:space="preserve">Donald Duck - Quack Attack (Europe) (En,Fr,De,Es,It).zip </t>
  </si>
  <si>
    <t xml:space="preserve">Donkey Kong 64 (Europe) (En,Fr,De,Es).zip </t>
  </si>
  <si>
    <t xml:space="preserve">Donkey Kong 64 (Japan).zip </t>
  </si>
  <si>
    <t xml:space="preserve">Donkey Kong 64 (USA) (Demo) (Kiosk).zip </t>
  </si>
  <si>
    <t xml:space="preserve">Donkey Kong 64 (USA).zip </t>
  </si>
  <si>
    <t xml:space="preserve">Doom 64 (Europe).zip </t>
  </si>
  <si>
    <t xml:space="preserve">Doom 64 (Japan).zip </t>
  </si>
  <si>
    <t xml:space="preserve">Doom 64 (USA) (Rev A).zip </t>
  </si>
  <si>
    <t xml:space="preserve">Doom 64 (USA).zip </t>
  </si>
  <si>
    <t xml:space="preserve">Doraemon - Nobita to 3tsu no Seireiseki (Japan).zip </t>
  </si>
  <si>
    <t xml:space="preserve">Doraemon 2 - Nobita to Hikari no Shinden (Japan).zip </t>
  </si>
  <si>
    <t xml:space="preserve">Doraemon 3 - Nobita no Machi SOS! (Japan).zip </t>
  </si>
  <si>
    <t xml:space="preserve">Doubutsu no Mori (Japan).zip </t>
  </si>
  <si>
    <t xml:space="preserve">Dr. Mario 64 (USA).zip </t>
  </si>
  <si>
    <t xml:space="preserve">Dragon Sword 64 (USA) (Proto).zip </t>
  </si>
  <si>
    <t xml:space="preserve">Dual Heroes (Europe).zip </t>
  </si>
  <si>
    <t xml:space="preserve">Dual Heroes (Japan).zip </t>
  </si>
  <si>
    <t xml:space="preserve">Dual Heroes (USA).zip </t>
  </si>
  <si>
    <t xml:space="preserve">Duck Dodgers Starring Daffy Duck (USA) (En,Fr,Es) (Beta).zip </t>
  </si>
  <si>
    <t xml:space="preserve">Duck Dodgers Starring Daffy Duck (USA) (En,Fr,Es).zip </t>
  </si>
  <si>
    <t xml:space="preserve">Duke Nukem - Zero Hour (Europe).zip </t>
  </si>
  <si>
    <t xml:space="preserve">Duke Nukem - Zero Hour (France).zip </t>
  </si>
  <si>
    <t xml:space="preserve">Duke Nukem - Zero Hour (USA).zip </t>
  </si>
  <si>
    <t xml:space="preserve">Duke Nukem 64 (Europe) (Beta).zip </t>
  </si>
  <si>
    <t xml:space="preserve">Duke Nukem 64 (Europe).zip </t>
  </si>
  <si>
    <t xml:space="preserve">Duke Nukem 64 (France).zip </t>
  </si>
  <si>
    <t xml:space="preserve">Duke Nukem 64 (USA).zip </t>
  </si>
  <si>
    <t xml:space="preserve">ECW Hardcore Revolution (Europe).zip </t>
  </si>
  <si>
    <t xml:space="preserve">ECW Hardcore Revolution (USA).zip </t>
  </si>
  <si>
    <t xml:space="preserve">Earthworm Jim 3D (Europe) (En,Fr,De,Es,It).zip </t>
  </si>
  <si>
    <t xml:space="preserve">Earthworm Jim 3D (USA).zip </t>
  </si>
  <si>
    <t xml:space="preserve">Eikou no Saint Andrews (Japan).zip </t>
  </si>
  <si>
    <t xml:space="preserve">Elmo's Letter Adventure (USA).zip </t>
  </si>
  <si>
    <t xml:space="preserve">Elmo's Number Journey (USA).zip </t>
  </si>
  <si>
    <t xml:space="preserve">Eltale Monsters (Japan).zip </t>
  </si>
  <si>
    <t xml:space="preserve">Excitebike 64 (Europe).zip </t>
  </si>
  <si>
    <t xml:space="preserve">Excitebike 64 (Japan).zip </t>
  </si>
  <si>
    <t xml:space="preserve">Excitebike 64 (USA) (Demo) (Kiosk).zip </t>
  </si>
  <si>
    <t xml:space="preserve">Excitebike 64 (USA) (Rev A).zip </t>
  </si>
  <si>
    <t xml:space="preserve">Excitebike 64 (USA).zip </t>
  </si>
  <si>
    <t xml:space="preserve">Extreme-G (Europe) (En,Fr,De,Es,It).zip </t>
  </si>
  <si>
    <t xml:space="preserve">Extreme-G (Japan).zip </t>
  </si>
  <si>
    <t xml:space="preserve">Extreme-G (USA).zip </t>
  </si>
  <si>
    <t xml:space="preserve">Extreme-G XG2 (Europe) (En,Fr,De,Es,It).zip </t>
  </si>
  <si>
    <t xml:space="preserve">Extreme-G XG2 (Japan).zip </t>
  </si>
  <si>
    <t xml:space="preserve">Extreme-G XG2 (USA).zip </t>
  </si>
  <si>
    <t xml:space="preserve">F-1 World Grand Prix (Europe) (Beta).zip </t>
  </si>
  <si>
    <t xml:space="preserve">F-1 World Grand Prix (Europe).zip </t>
  </si>
  <si>
    <t xml:space="preserve">F-1 World Grand Prix (France).zip </t>
  </si>
  <si>
    <t xml:space="preserve">F-1 World Grand Prix (Germany).zip </t>
  </si>
  <si>
    <t xml:space="preserve">F-1 World Grand Prix (Japan).zip </t>
  </si>
  <si>
    <t xml:space="preserve">F-1 World Grand Prix (USA).zip </t>
  </si>
  <si>
    <t xml:space="preserve">F-1 World Grand Prix II (Europe) (En,Fr,De,Es).zip </t>
  </si>
  <si>
    <t xml:space="preserve">F-Zero X (Europe).zip </t>
  </si>
  <si>
    <t xml:space="preserve">F-Zero X (Japan).zip </t>
  </si>
  <si>
    <t xml:space="preserve">F-Zero X (USA).zip </t>
  </si>
  <si>
    <t xml:space="preserve">F1 Pole Position 64 (Europe) (En,Fr,De).zip </t>
  </si>
  <si>
    <t xml:space="preserve">F1 Pole Position 64 (USA) (En,Fr,De).zip </t>
  </si>
  <si>
    <t xml:space="preserve">F1 Racing Championship (Brazil) (En,Fr).zip </t>
  </si>
  <si>
    <t xml:space="preserve">F1 Racing Championship (Europe) (En,Fr,De,Es,It).zip </t>
  </si>
  <si>
    <t xml:space="preserve">FIFA - Road to World Cup 98 (Europe) (En,Fr,De,Es,It,Nl,Sv).zip </t>
  </si>
  <si>
    <t xml:space="preserve">FIFA - Road to World Cup 98 (USA) (En,Fr,De,Es,It,Nl,Sv).zip </t>
  </si>
  <si>
    <t xml:space="preserve">FIFA - Road to World Cup 98 - World Cup e no Michi (Japan).zip </t>
  </si>
  <si>
    <t xml:space="preserve">FIFA 99 (Europe) (En,Fr,De,Es,It,Nl,Pt,Sv).zip </t>
  </si>
  <si>
    <t xml:space="preserve">FIFA 99 (USA) (En,Fr,De,Es,It,Nl,Pt,Sv).zip </t>
  </si>
  <si>
    <t xml:space="preserve">FIFA Soccer 64 (Europe) (En,Fr,De).zip </t>
  </si>
  <si>
    <t xml:space="preserve">FIFA Soccer 64 (USA) (En,Fr,De).zip </t>
  </si>
  <si>
    <t xml:space="preserve">Famista 64 (Japan).zip </t>
  </si>
  <si>
    <t xml:space="preserve">Fighter Destiny 2 (USA).zip </t>
  </si>
  <si>
    <t xml:space="preserve">Fighters Destiny (Europe).zip </t>
  </si>
  <si>
    <t xml:space="preserve">Fighters Destiny (France).zip </t>
  </si>
  <si>
    <t xml:space="preserve">Fighters Destiny (Germany).zip </t>
  </si>
  <si>
    <t xml:space="preserve">Fighters Destiny (USA).zip </t>
  </si>
  <si>
    <t xml:space="preserve">Fighting Cup (Japan).zip </t>
  </si>
  <si>
    <t xml:space="preserve">Fighting Force 64 (Europe).zip </t>
  </si>
  <si>
    <t xml:space="preserve">Fighting Force 64 (USA).zip </t>
  </si>
  <si>
    <t xml:space="preserve">Flying Dragon (Europe).zip </t>
  </si>
  <si>
    <t xml:space="preserve">Flying Dragon (USA).zip </t>
  </si>
  <si>
    <t xml:space="preserve">Forsaken 64 (Europe) (En,Fr,Es,It).zip </t>
  </si>
  <si>
    <t xml:space="preserve">Forsaken 64 (Germany).zip </t>
  </si>
  <si>
    <t xml:space="preserve">Forsaken 64 (USA).zip </t>
  </si>
  <si>
    <t xml:space="preserve">Fox Sports College Hoops '99 (USA).zip </t>
  </si>
  <si>
    <t xml:space="preserve">Frogger 2 (USA) (Rev A) (Proto).zip </t>
  </si>
  <si>
    <t xml:space="preserve">Fushigi no Dungeon - Fuurai no Shiren 2 - Oni Shuurai! Shiren Jou! (Japan).zip </t>
  </si>
  <si>
    <t xml:space="preserve">G.A.S.P!! Fighters' NEXTream (Europe).zip </t>
  </si>
  <si>
    <t xml:space="preserve">G.A.S.P!! Fighters' NEXTream (Japan).zip </t>
  </si>
  <si>
    <t xml:space="preserve">GT64 - Championship Edition (Europe) (En,Fr,De).zip </t>
  </si>
  <si>
    <t xml:space="preserve">GT64 - Championship Edition (USA).zip </t>
  </si>
  <si>
    <t xml:space="preserve">GameBooster 64 (Europe) (v1.1) (Unl).zip </t>
  </si>
  <si>
    <t xml:space="preserve">GameBooster 64 (USA) (v1.1) (Unl).zip </t>
  </si>
  <si>
    <t xml:space="preserve">GameShark Pro (USA) (v2.0) (Unl).zip </t>
  </si>
  <si>
    <t xml:space="preserve">GameShark Pro (USA) (v3.3) (Unl).zip </t>
  </si>
  <si>
    <t xml:space="preserve">Ganbare Goemon - Dero Dero Douchuu Obake Tenkomori (Japan).zip </t>
  </si>
  <si>
    <t xml:space="preserve">Ganbare Goemon - Neo Momoyama Bakufu no Odori (Japan).zip </t>
  </si>
  <si>
    <t xml:space="preserve">Ganbare! Nippon! Olympics 2000 (Japan).zip </t>
  </si>
  <si>
    <t xml:space="preserve">Gauntlet Legends (Europe).zip </t>
  </si>
  <si>
    <t xml:space="preserve">Gauntlet Legends (Japan).zip </t>
  </si>
  <si>
    <t xml:space="preserve">Gauntlet Legends (USA).zip </t>
  </si>
  <si>
    <t xml:space="preserve">Getter Love!! Cho Renai Party Game (Japan).zip </t>
  </si>
  <si>
    <t xml:space="preserve">Gex 3 - Deep Cover Gecko (Europe) (En,Es,It).zip </t>
  </si>
  <si>
    <t xml:space="preserve">Gex 3 - Deep Cover Gecko (Europe) (Fr,De).zip </t>
  </si>
  <si>
    <t xml:space="preserve">Gex 3 - Deep Cover Gecko (USA).zip </t>
  </si>
  <si>
    <t xml:space="preserve">Gex 64 - Enter the Gecko (Europe).zip </t>
  </si>
  <si>
    <t xml:space="preserve">Gex 64 - Enter the Gecko (USA).zip </t>
  </si>
  <si>
    <t xml:space="preserve">Glover (Europe) (En,Fr,De).zip </t>
  </si>
  <si>
    <t xml:space="preserve">Glover (USA) (Beta).zip </t>
  </si>
  <si>
    <t xml:space="preserve">Glover (USA).zip </t>
  </si>
  <si>
    <t xml:space="preserve">Glover 2 (USA) (Proto) (early).zip </t>
  </si>
  <si>
    <t xml:space="preserve">Glover 2 (USA) (Proto).zip </t>
  </si>
  <si>
    <t xml:space="preserve">Goemon - Mononoke Sugoroku (Japan).zip </t>
  </si>
  <si>
    <t xml:space="preserve">Goemon's Great Adventure (USA).zip </t>
  </si>
  <si>
    <t xml:space="preserve">Golden Nugget 64 (USA).zip </t>
  </si>
  <si>
    <t xml:space="preserve">HSV Adventure Racing! (Australia).zip </t>
  </si>
  <si>
    <t xml:space="preserve">Hamster Monogatari 64 (Japan).zip </t>
  </si>
  <si>
    <t xml:space="preserve">Harukanaru Augusta - Masters '98 (Japan).zip </t>
  </si>
  <si>
    <t xml:space="preserve">Harvest Moon 64 (USA).zip </t>
  </si>
  <si>
    <t xml:space="preserve">Heiwa Pachinko World 64 (Japan).zip </t>
  </si>
  <si>
    <t xml:space="preserve">Hercules - The Legendary Journeys (Europe) (En,Fr,De,Es,It,Nl).zip </t>
  </si>
  <si>
    <t xml:space="preserve">Hercules - The Legendary Journeys (USA).zip </t>
  </si>
  <si>
    <t xml:space="preserve">Hexen (Europe).zip </t>
  </si>
  <si>
    <t xml:space="preserve">Hexen (France).zip </t>
  </si>
  <si>
    <t xml:space="preserve">Hexen (Germany).zip </t>
  </si>
  <si>
    <t xml:space="preserve">Hexen (Japan).zip </t>
  </si>
  <si>
    <t xml:space="preserve">Hexen (USA).zip </t>
  </si>
  <si>
    <t xml:space="preserve">Hey You, Pikachu! (USA).zip </t>
  </si>
  <si>
    <t xml:space="preserve">Hiryuu no Ken Twin (Japan).zip </t>
  </si>
  <si>
    <t xml:space="preserve">Holy Magic Century (Europe).zip </t>
  </si>
  <si>
    <t xml:space="preserve">Holy Magic Century (France).zip </t>
  </si>
  <si>
    <t xml:space="preserve">Holy Magic Century (Germany).zip </t>
  </si>
  <si>
    <t xml:space="preserve">Hoshi no Kirby 64 (Japan) (Rev A).zip </t>
  </si>
  <si>
    <t xml:space="preserve">Hoshi no Kirby 64 (Japan) (Rev B).zip </t>
  </si>
  <si>
    <t xml:space="preserve">Hoshi no Kirby 64 (Japan) (Rev C).zip </t>
  </si>
  <si>
    <t xml:space="preserve">Hoshi no Kirby 64 (Japan).zip </t>
  </si>
  <si>
    <t xml:space="preserve">Hot Wheels - Turbo Racing (Europe) (En,Fr,De).zip </t>
  </si>
  <si>
    <t xml:space="preserve">Hot Wheels - Turbo Racing (USA).zip </t>
  </si>
  <si>
    <t xml:space="preserve">Human Grand Prix - The New Generation (Japan).zip </t>
  </si>
  <si>
    <t xml:space="preserve">Hybrid Heaven (Europe) (En,Fr,De).zip </t>
  </si>
  <si>
    <t xml:space="preserve">Hybrid Heaven (Japan).zip </t>
  </si>
  <si>
    <t xml:space="preserve">Hybrid Heaven (USA).zip </t>
  </si>
  <si>
    <t xml:space="preserve">Hydro Thunder (Europe).zip </t>
  </si>
  <si>
    <t xml:space="preserve">Hydro Thunder (France).zip </t>
  </si>
  <si>
    <t xml:space="preserve">Hydro Thunder (USA).zip </t>
  </si>
  <si>
    <t xml:space="preserve">Hyper Olympics in Nagano 64 (Japan).zip </t>
  </si>
  <si>
    <t xml:space="preserve">Ide Yosuke no Mahjong Juku (Japan).zip </t>
  </si>
  <si>
    <t xml:space="preserve">Iggy's Reckin' Balls (Europe).zip </t>
  </si>
  <si>
    <t xml:space="preserve">Iggy's Reckin' Balls (USA).zip </t>
  </si>
  <si>
    <t xml:space="preserve">Iggy-kun no Bura Bura Poyon (Japan).zip </t>
  </si>
  <si>
    <t xml:space="preserve">In-Fisherman - Bass Hunter 64 (Europe).zip </t>
  </si>
  <si>
    <t xml:space="preserve">In-Fisherman - Bass Hunter 64 (USA).zip </t>
  </si>
  <si>
    <t xml:space="preserve">Indiana Jones and the Infernal Machine (Australia) (Proto).zip </t>
  </si>
  <si>
    <t xml:space="preserve">Indiana Jones and the Infernal Machine (USA).zip </t>
  </si>
  <si>
    <t xml:space="preserve">Indy Racing 2000 (USA).zip </t>
  </si>
  <si>
    <t xml:space="preserve">International Superstar Soccer '98 (Europe).zip </t>
  </si>
  <si>
    <t xml:space="preserve">International Superstar Soccer '98 (USA).zip </t>
  </si>
  <si>
    <t xml:space="preserve">International Superstar Soccer 2000 (Europe) (En,De).zip </t>
  </si>
  <si>
    <t xml:space="preserve">International Superstar Soccer 2000 (Europe) (Fr,It).zip </t>
  </si>
  <si>
    <t xml:space="preserve">International Superstar Soccer 2000 (USA) (En,Es).zip </t>
  </si>
  <si>
    <t xml:space="preserve">International Superstar Soccer 64 (Europe).zip </t>
  </si>
  <si>
    <t xml:space="preserve">International Superstar Soccer 64 (USA).zip </t>
  </si>
  <si>
    <t xml:space="preserve">International Track &amp; Field - Summer Games (Europe) (En,Fr,De).zip </t>
  </si>
  <si>
    <t xml:space="preserve">International Track &amp; Field 2000 (USA).zip </t>
  </si>
  <si>
    <t xml:space="preserve">Itoi Shigesato no Bass Tsuri No. 1 Kettei Ban! (Japan).zip </t>
  </si>
  <si>
    <t xml:space="preserve">J.League Dynamite Soccer 64 (Japan).zip </t>
  </si>
  <si>
    <t xml:space="preserve">J.League Eleven Beat 1997 (Japan).zip </t>
  </si>
  <si>
    <t xml:space="preserve">J.League Live 64 (Japan).zip </t>
  </si>
  <si>
    <t xml:space="preserve">J.League Tactics Soccer (Japan) (Rev A).zip </t>
  </si>
  <si>
    <t xml:space="preserve">J.League Tactics Soccer (Japan).zip </t>
  </si>
  <si>
    <t xml:space="preserve">Jangou Simulation Mahjong Dou 64 (Japan).zip </t>
  </si>
  <si>
    <t xml:space="preserve">Jeopardy! (USA).zip </t>
  </si>
  <si>
    <t xml:space="preserve">Jeremy McGrath Supercross 2000 (Europe).zip </t>
  </si>
  <si>
    <t xml:space="preserve">Jeremy McGrath Supercross 2000 (USA).zip </t>
  </si>
  <si>
    <t xml:space="preserve">Jet Force Gemini (Europe) (En,Fr,De,Es).zip </t>
  </si>
  <si>
    <t xml:space="preserve">Jet Force Gemini (USA) (Demo) (Kiosk).zip </t>
  </si>
  <si>
    <t xml:space="preserve">Jet Force Gemini (USA).zip </t>
  </si>
  <si>
    <t xml:space="preserve">Jikkyou G1 Stable (Japan) (Rev A).zip </t>
  </si>
  <si>
    <t xml:space="preserve">Jikkyou G1 Stable (Japan).zip </t>
  </si>
  <si>
    <t xml:space="preserve">Jikkyou J.League 1999 - Perfect Striker 2 (Japan) (Rev A).zip </t>
  </si>
  <si>
    <t xml:space="preserve">Jikkyou J.League 1999 - Perfect Striker 2 (Japan).zip </t>
  </si>
  <si>
    <t xml:space="preserve">Jikkyou J.League Perfect Striker (Japan).zip </t>
  </si>
  <si>
    <t xml:space="preserve">Jikkyou Powerful Pro Yakyuu 2000 (Japan) (Rev A).zip </t>
  </si>
  <si>
    <t xml:space="preserve">Jikkyou Powerful Pro Yakyuu 2000 (Japan).zip </t>
  </si>
  <si>
    <t xml:space="preserve">Jikkyou Powerful Pro Yakyuu 4 (Japan) (Rev A).zip </t>
  </si>
  <si>
    <t xml:space="preserve">Jikkyou Powerful Pro Yakyuu 4 (Japan).zip </t>
  </si>
  <si>
    <t xml:space="preserve">Jikkyou Powerful Pro Yakyuu 5 (Japan) (Rev A).zip </t>
  </si>
  <si>
    <t xml:space="preserve">Jikkyou Powerful Pro Yakyuu 5 (Japan) (Rev B).zip </t>
  </si>
  <si>
    <t xml:space="preserve">Jikkyou Powerful Pro Yakyuu 5 (Japan).zip </t>
  </si>
  <si>
    <t xml:space="preserve">Jikkyou Powerful Pro Yakyuu 6 (Japan) (Rev A).zip </t>
  </si>
  <si>
    <t xml:space="preserve">Jikkyou Powerful Pro Yakyuu 6 (Japan) (Rev B).zip </t>
  </si>
  <si>
    <t xml:space="preserve">Jikkyou Powerful Pro Yakyuu 6 (Japan).zip </t>
  </si>
  <si>
    <t xml:space="preserve">Jikkyou Powerful Pro Yakyuu Basic Ban 2001 (Japan) (Rev A).zip </t>
  </si>
  <si>
    <t xml:space="preserve">Jikkyou Powerful Pro Yakyuu Basic Ban 2001 (Japan).zip </t>
  </si>
  <si>
    <t xml:space="preserve">Jikkyou World Soccer - World Cup France '98 (Japan) (Rev A).zip </t>
  </si>
  <si>
    <t xml:space="preserve">Jikkyou World Soccer - World Cup France '98 (Japan) (Rev B).zip </t>
  </si>
  <si>
    <t xml:space="preserve">Jikkyou World Soccer - World Cup France '98 (Japan).zip </t>
  </si>
  <si>
    <t xml:space="preserve">Jikkyou World Soccer 3 (Japan).zip </t>
  </si>
  <si>
    <t xml:space="preserve">Jikuu Senshi Turok (Japan).zip </t>
  </si>
  <si>
    <t xml:space="preserve">Jinsei Game 64 (Japan).zip </t>
  </si>
  <si>
    <t xml:space="preserve">John Romero's Daikatana (Europe) (En,Fr,De).zip </t>
  </si>
  <si>
    <t xml:space="preserve">John Romero's Daikatana (Japan).zip </t>
  </si>
  <si>
    <t xml:space="preserve">John Romero's Daikatana (USA).zip </t>
  </si>
  <si>
    <t xml:space="preserve">Kakutou Denshou - F-Cup Maniax (Japan).zip </t>
  </si>
  <si>
    <t xml:space="preserve">Ken Griffey Jr.'s Slugfest (USA).zip </t>
  </si>
  <si>
    <t xml:space="preserve">Killer Instinct Gold (Europe).zip </t>
  </si>
  <si>
    <t xml:space="preserve">Killer Instinct Gold (USA) (Rev A).zip </t>
  </si>
  <si>
    <t xml:space="preserve">Killer Instinct Gold (USA) (Rev B).zip </t>
  </si>
  <si>
    <t xml:space="preserve">Killer Instinct Gold (USA).zip </t>
  </si>
  <si>
    <t xml:space="preserve">King Hill 64 - Extreme Snowboarding (Japan).zip </t>
  </si>
  <si>
    <t xml:space="preserve">Kiratto Kaiketsu! 64 Tanteidan (Japan).zip </t>
  </si>
  <si>
    <t xml:space="preserve">Kirby 64 - The Crystal Shards (Europe).zip </t>
  </si>
  <si>
    <t xml:space="preserve">Kirby 64 - The Crystal Shards (USA).zip </t>
  </si>
  <si>
    <t xml:space="preserve">Knife Edge - Nose Gunner (Europe).zip </t>
  </si>
  <si>
    <t xml:space="preserve">Knife Edge - Nose Gunner (Japan).zip </t>
  </si>
  <si>
    <t xml:space="preserve">Knife Edge - Nose Gunner (USA).zip </t>
  </si>
  <si>
    <t xml:space="preserve">Knockout Kings 2000 (Europe).zip </t>
  </si>
  <si>
    <t xml:space="preserve">Knockout Kings 2000 (USA).zip </t>
  </si>
  <si>
    <t xml:space="preserve">Kobe Bryant in NBA Courtside (Europe).zip </t>
  </si>
  <si>
    <t xml:space="preserve">Kobe Bryant's NBA Courtside (USA).zip </t>
  </si>
  <si>
    <t xml:space="preserve">LEGO Racers (Europe) (En,Fr,De,Es,It,Nl,Sv,No,Da,Fi).zip </t>
  </si>
  <si>
    <t xml:space="preserve">LEGO Racers (USA) (En,Fr,De,Es,It,Nl,Sv,No,Da,Fi).zip </t>
  </si>
  <si>
    <t xml:space="preserve">Last Legion UX (Japan).zip </t>
  </si>
  <si>
    <t xml:space="preserve">Legend of Zelda, The - Majora's Mask (Europe) (En,Fr,De,Es) (Debug Version).zip </t>
  </si>
  <si>
    <t xml:space="preserve">Legend of Zelda, The - Majora's Mask (Europe) (En,Fr,De,Es) (Rev A).zip </t>
  </si>
  <si>
    <t xml:space="preserve">Legend of Zelda, The - Majora's Mask (Europe) (En,Fr,De,Es).zip </t>
  </si>
  <si>
    <t xml:space="preserve">Legend of Zelda, The - Majora's Mask (Europe) (GameCube Edition).zip </t>
  </si>
  <si>
    <t xml:space="preserve">Legend of Zelda, The - Majora's Mask (USA) (Demo).zip </t>
  </si>
  <si>
    <t xml:space="preserve">Legend of Zelda, The - Majora's Mask (USA) (GameCube Edition).zip </t>
  </si>
  <si>
    <t xml:space="preserve">Legend of Zelda, The - Majora's Mask (USA).zip </t>
  </si>
  <si>
    <t xml:space="preserve">Legend of Zelda, The - Ocarina of Time (Europe) (En,Fr,De) (Rev A).zip </t>
  </si>
  <si>
    <t xml:space="preserve">Legend of Zelda, The - Ocarina of Time (Europe) (En,Fr,De).zip </t>
  </si>
  <si>
    <t xml:space="preserve">Legend of Zelda, The - Ocarina of Time (Europe) (GameCube Edition).zip </t>
  </si>
  <si>
    <t xml:space="preserve">Legend of Zelda, The - Ocarina of Time (USA) (GameCube Edition).zip </t>
  </si>
  <si>
    <t xml:space="preserve">Legend of Zelda, The - Ocarina of Time (USA) (Rev A).zip </t>
  </si>
  <si>
    <t xml:space="preserve">Legend of Zelda, The - Ocarina of Time (USA) (Rev B).zip </t>
  </si>
  <si>
    <t xml:space="preserve">Legend of Zelda, The - Ocarina of Time (USA).zip </t>
  </si>
  <si>
    <t xml:space="preserve">Legend of Zelda, The - Ocarina of Time - Master Quest (Europe) (GameCube Edition).zip </t>
  </si>
  <si>
    <t xml:space="preserve">Legend of Zelda, The - Ocarina of Time - Master Quest (USA) (Debug Version).zip </t>
  </si>
  <si>
    <t xml:space="preserve">Legend of Zelda, The - Ocarina of Time - Master Quest (USA) (GameCube Edition).zip </t>
  </si>
  <si>
    <t xml:space="preserve">Let's Smash (Japan).zip </t>
  </si>
  <si>
    <t xml:space="preserve">Lode Runner 3-D (Europe) (En,Fr,De,Es,It).zip </t>
  </si>
  <si>
    <t xml:space="preserve">Lode Runner 3-D (Japan).zip </t>
  </si>
  <si>
    <t xml:space="preserve">Lode Runner 3-D (USA).zip </t>
  </si>
  <si>
    <t xml:space="preserve">Lylat Wars (Australia) (En,Fr,De).zip </t>
  </si>
  <si>
    <t xml:space="preserve">Lylat Wars (Europe) (En,Fr,De).zip </t>
  </si>
  <si>
    <t xml:space="preserve">MRC - Multi Racing Championship (Europe) (En,Fr,De).zip </t>
  </si>
  <si>
    <t xml:space="preserve">MRC - Multi Racing Championship (Japan).zip </t>
  </si>
  <si>
    <t xml:space="preserve">MRC - Multi Racing Championship (USA).zip </t>
  </si>
  <si>
    <t xml:space="preserve">Mace - The Dark Age (Europe).zip </t>
  </si>
  <si>
    <t xml:space="preserve">Mace - The Dark Age (USA).zip </t>
  </si>
  <si>
    <t xml:space="preserve">Madden Football 64 (Europe).zip </t>
  </si>
  <si>
    <t xml:space="preserve">Madden Football 64 (USA).zip </t>
  </si>
  <si>
    <t xml:space="preserve">Madden NFL 2000 (USA).zip </t>
  </si>
  <si>
    <t xml:space="preserve">Madden NFL 2001 (USA).zip </t>
  </si>
  <si>
    <t xml:space="preserve">Madden NFL 2002 (USA).zip </t>
  </si>
  <si>
    <t xml:space="preserve">Madden NFL 99 (Europe).zip </t>
  </si>
  <si>
    <t xml:space="preserve">Madden NFL 99 (USA).zip </t>
  </si>
  <si>
    <t xml:space="preserve">Magical Tetris Challenge (Europe).zip </t>
  </si>
  <si>
    <t xml:space="preserve">Magical Tetris Challenge (Germany).zip </t>
  </si>
  <si>
    <t xml:space="preserve">Magical Tetris Challenge (USA).zip </t>
  </si>
  <si>
    <t xml:space="preserve">Magical Tetris Challenge featuring Mickey (Japan).zip </t>
  </si>
  <si>
    <t xml:space="preserve">Mahjong 64 (Japan).zip </t>
  </si>
  <si>
    <t xml:space="preserve">Mahjong Hourouki Classic (Japan).zip </t>
  </si>
  <si>
    <t xml:space="preserve">Mahjong Master (Japan).zip </t>
  </si>
  <si>
    <t xml:space="preserve">Major League Baseball featuring Ken Griffey Jr. (Australia).zip </t>
  </si>
  <si>
    <t xml:space="preserve">Major League Baseball featuring Ken Griffey Jr. (USA).zip </t>
  </si>
  <si>
    <t xml:space="preserve">Mario Golf (Europe).zip </t>
  </si>
  <si>
    <t xml:space="preserve">Mario Golf (USA).zip </t>
  </si>
  <si>
    <t xml:space="preserve">Mario Golf 64 (Japan) (Rev A).zip </t>
  </si>
  <si>
    <t xml:space="preserve">Mario Golf 64 (Japan).zip </t>
  </si>
  <si>
    <t xml:space="preserve">Mario Kart 64 (Europe) (Rev A).zip </t>
  </si>
  <si>
    <t xml:space="preserve">Mario Kart 64 (Europe).zip </t>
  </si>
  <si>
    <t xml:space="preserve">Mario Kart 64 (Japan) (Rev A).zip </t>
  </si>
  <si>
    <t xml:space="preserve">Mario Kart 64 (Japan).zip </t>
  </si>
  <si>
    <t xml:space="preserve">Mario Kart 64 (USA).zip </t>
  </si>
  <si>
    <t xml:space="preserve">Mario Party (Europe) (En,Fr,De).zip </t>
  </si>
  <si>
    <t xml:space="preserve">Mario Party (Japan).zip </t>
  </si>
  <si>
    <t xml:space="preserve">Mario Party (USA).zip </t>
  </si>
  <si>
    <t xml:space="preserve">Mario Party 2 (Europe) (En,Fr,De,Es,It).zip </t>
  </si>
  <si>
    <t xml:space="preserve">Mario Party 2 (Japan).zip </t>
  </si>
  <si>
    <t xml:space="preserve">Mario Party 2 (USA).zip </t>
  </si>
  <si>
    <t xml:space="preserve">Mario Party 3 (Europe) (En,Fr,De,Es).zip </t>
  </si>
  <si>
    <t xml:space="preserve">Mario Party 3 (Japan).zip </t>
  </si>
  <si>
    <t xml:space="preserve">Mario Party 3 (USA).zip </t>
  </si>
  <si>
    <t xml:space="preserve">Mario Story (Japan).zip </t>
  </si>
  <si>
    <t xml:space="preserve">Mario Tennis (Europe).zip </t>
  </si>
  <si>
    <t xml:space="preserve">Mario Tennis (USA).zip </t>
  </si>
  <si>
    <t xml:space="preserve">Mario Tennis 64 (Japan).zip </t>
  </si>
  <si>
    <t xml:space="preserve">Mario no Photopie (Japan).zip </t>
  </si>
  <si>
    <t xml:space="preserve">Mega Man 64 (USA) (Beta).zip </t>
  </si>
  <si>
    <t xml:space="preserve">Mega Man 64 (USA).zip </t>
  </si>
  <si>
    <t xml:space="preserve">Mia Hamm Soccer 64 (USA) (En,Es).zip </t>
  </si>
  <si>
    <t xml:space="preserve">Michael Owen's World League Soccer 2000 (Europe).zip </t>
  </si>
  <si>
    <t xml:space="preserve">Mickey no Racing Challenge USA (Japan).zip </t>
  </si>
  <si>
    <t xml:space="preserve">Mickey's Speedway USA (Europe) (En,Fr,De,Es,It).zip </t>
  </si>
  <si>
    <t xml:space="preserve">Mickey's Speedway USA (USA).zip </t>
  </si>
  <si>
    <t xml:space="preserve">Micro Machines 64 Turbo (Europe) (En,Fr,De,Es,It).zip </t>
  </si>
  <si>
    <t xml:space="preserve">Micro Machines 64 Turbo (USA).zip </t>
  </si>
  <si>
    <t xml:space="preserve">Midway's Greatest Arcade Hits - Volume 1 (USA).zip </t>
  </si>
  <si>
    <t xml:space="preserve">Mike Piazza's StrikeZone (USA).zip </t>
  </si>
  <si>
    <t xml:space="preserve">Milo's Astro Lanes (Europe).zip </t>
  </si>
  <si>
    <t xml:space="preserve">Milo's Astro Lanes (USA).zip </t>
  </si>
  <si>
    <t xml:space="preserve">Mini Racers (USA) (Proto).zip </t>
  </si>
  <si>
    <t xml:space="preserve">Mischief Makers (Europe).zip </t>
  </si>
  <si>
    <t xml:space="preserve">Mischief Makers (USA) (Rev A).zip </t>
  </si>
  <si>
    <t xml:space="preserve">Mischief Makers (USA).zip </t>
  </si>
  <si>
    <t xml:space="preserve">Mission Impossible (Europe).zip </t>
  </si>
  <si>
    <t xml:space="preserve">Mission Impossible (France).zip </t>
  </si>
  <si>
    <t xml:space="preserve">Mission Impossible (Germany).zip </t>
  </si>
  <si>
    <t xml:space="preserve">Mission Impossible (Italy).zip </t>
  </si>
  <si>
    <t xml:space="preserve">Mission Impossible (Spain).zip </t>
  </si>
  <si>
    <t xml:space="preserve">Monaco Grand Prix (USA).zip </t>
  </si>
  <si>
    <t xml:space="preserve">Monaco Grand Prix - Racing Simulation 2 (Europe) (En,Fr,Es,It).zip </t>
  </si>
  <si>
    <t xml:space="preserve">Monster Truck Madness 64 (Europe) (En,Fr,De,Es,It).zip </t>
  </si>
  <si>
    <t xml:space="preserve">Monster Truck Madness 64 (USA).zip </t>
  </si>
  <si>
    <t xml:space="preserve">Morita Shougi 64 (Japan).zip </t>
  </si>
  <si>
    <t xml:space="preserve">Mortal Kombat 4 (Europe).zip </t>
  </si>
  <si>
    <t xml:space="preserve">Mortal Kombat 4 (USA).zip </t>
  </si>
  <si>
    <t xml:space="preserve">Mortal Kombat Mythologies - Sub-Zero (Europe).zip </t>
  </si>
  <si>
    <t xml:space="preserve">Mortal Kombat Mythologies - Sub-Zero (USA).zip </t>
  </si>
  <si>
    <t xml:space="preserve">Mortal Kombat Trilogy (Europe).zip </t>
  </si>
  <si>
    <t xml:space="preserve">Mortal Kombat Trilogy (USA) (Rev A).zip </t>
  </si>
  <si>
    <t xml:space="preserve">Mortal Kombat Trilogy (USA) (Rev B).zip </t>
  </si>
  <si>
    <t xml:space="preserve">Mortal Kombat Trilogy (USA).zip </t>
  </si>
  <si>
    <t xml:space="preserve">Ms. Pac-Man - Maze Madness (USA).zip </t>
  </si>
  <si>
    <t xml:space="preserve">Mystical Ninja 2 Starring Goemon (Europe) (En,Fr,De).zip </t>
  </si>
  <si>
    <t xml:space="preserve">Mystical Ninja Starring Goemon (Europe).zip </t>
  </si>
  <si>
    <t xml:space="preserve">Mystical Ninja Starring Goemon (USA).zip </t>
  </si>
  <si>
    <t xml:space="preserve">NASCAR 2000 (USA).zip </t>
  </si>
  <si>
    <t xml:space="preserve">NASCAR 99 (Europe) (En,Fr,De).zip </t>
  </si>
  <si>
    <t xml:space="preserve">NASCAR 99 (USA).zip </t>
  </si>
  <si>
    <t xml:space="preserve">NBA Courtside 2 featuring Kobe Bryant (USA).zip </t>
  </si>
  <si>
    <t xml:space="preserve">NBA Hangtime (Europe).zip </t>
  </si>
  <si>
    <t xml:space="preserve">NBA Hangtime (USA).zip </t>
  </si>
  <si>
    <t xml:space="preserve">NBA Jam 2000 (Europe).zip </t>
  </si>
  <si>
    <t xml:space="preserve">NBA Jam 2000 (USA).zip </t>
  </si>
  <si>
    <t xml:space="preserve">NBA Jam 99 (Europe).zip </t>
  </si>
  <si>
    <t xml:space="preserve">NBA Jam 99 (USA).zip </t>
  </si>
  <si>
    <t xml:space="preserve">NBA Live 2000 (Europe) (En,Fr,De,Es).zip </t>
  </si>
  <si>
    <t xml:space="preserve">NBA Live 2000 (USA) (En,Fr,De,Es).zip </t>
  </si>
  <si>
    <t xml:space="preserve">NBA Live 99 (Europe) (En,Fr,De,Es,It).zip </t>
  </si>
  <si>
    <t xml:space="preserve">NBA Live 99 (USA) (En,Fr,De,Es,It).zip </t>
  </si>
  <si>
    <t xml:space="preserve">NBA Pro 98 (Europe).zip </t>
  </si>
  <si>
    <t xml:space="preserve">NBA Pro 99 (Europe).zip </t>
  </si>
  <si>
    <t xml:space="preserve">NBA Showtime - NBA on NBC (USA).zip </t>
  </si>
  <si>
    <t xml:space="preserve">NBA in the Zone '98 (Japan).zip </t>
  </si>
  <si>
    <t xml:space="preserve">NBA in the Zone '98 (USA).zip </t>
  </si>
  <si>
    <t xml:space="preserve">NBA in the Zone '99 (USA).zip </t>
  </si>
  <si>
    <t xml:space="preserve">NBA in the Zone 2 (Japan).zip </t>
  </si>
  <si>
    <t xml:space="preserve">NBA in the Zone 2000 (Europe).zip </t>
  </si>
  <si>
    <t xml:space="preserve">NBA in the Zone 2000 (USA).zip </t>
  </si>
  <si>
    <t xml:space="preserve">NFL Blitz (USA).zip </t>
  </si>
  <si>
    <t xml:space="preserve">NFL Blitz - Special Edition (USA).zip </t>
  </si>
  <si>
    <t xml:space="preserve">NFL Blitz 2000 (USA) (Rev A).zip </t>
  </si>
  <si>
    <t xml:space="preserve">NFL Blitz 2000 (USA).zip </t>
  </si>
  <si>
    <t xml:space="preserve">NFL Blitz 2001 (USA).zip </t>
  </si>
  <si>
    <t xml:space="preserve">NFL QB Club 2001 (USA).zip </t>
  </si>
  <si>
    <t xml:space="preserve">NFL Quarterback Club 2000 (Europe).zip </t>
  </si>
  <si>
    <t xml:space="preserve">NFL Quarterback Club 2000 (USA).zip </t>
  </si>
  <si>
    <t xml:space="preserve">NFL Quarterback Club 98 (Europe).zip </t>
  </si>
  <si>
    <t xml:space="preserve">NFL Quarterback Club 98 (USA).zip </t>
  </si>
  <si>
    <t xml:space="preserve">NFL Quarterback Club 99 (Europe).zip </t>
  </si>
  <si>
    <t xml:space="preserve">NFL Quarterback Club 99 (USA).zip </t>
  </si>
  <si>
    <t xml:space="preserve">NHL 99 (Europe) (En,De,Sv,Fi).zip </t>
  </si>
  <si>
    <t xml:space="preserve">NHL 99 (USA).zip </t>
  </si>
  <si>
    <t xml:space="preserve">NHL Blades of Steel '99 (USA).zip </t>
  </si>
  <si>
    <t xml:space="preserve">NHL Breakaway 98 (Europe).zip </t>
  </si>
  <si>
    <t xml:space="preserve">NHL Breakaway 98 (USA).zip </t>
  </si>
  <si>
    <t xml:space="preserve">NHL Breakaway 99 (Europe).zip </t>
  </si>
  <si>
    <t xml:space="preserve">NHL Breakaway 99 (USA).zip </t>
  </si>
  <si>
    <t xml:space="preserve">NHL Pro 99 (Europe).zip </t>
  </si>
  <si>
    <t xml:space="preserve">Nagano Winter Olympics '98 (Europe).zip </t>
  </si>
  <si>
    <t xml:space="preserve">Nagano Winter Olympics '98 (USA).zip </t>
  </si>
  <si>
    <t xml:space="preserve">Namco Museum 64 (USA).zip </t>
  </si>
  <si>
    <t xml:space="preserve">Neon Genesis Evangelion (Japan).zip </t>
  </si>
  <si>
    <t xml:space="preserve">New Tetris, The (Europe).zip </t>
  </si>
  <si>
    <t xml:space="preserve">New Tetris, The (USA).zip </t>
  </si>
  <si>
    <t xml:space="preserve">Nightmare Creatures (USA).zip </t>
  </si>
  <si>
    <t xml:space="preserve">Nintama Rantarou 64 Game Gallery (Japan).zip </t>
  </si>
  <si>
    <t xml:space="preserve">Nintendo All-Star! Dairantou Smash Brothers (Japan).zip </t>
  </si>
  <si>
    <t xml:space="preserve">Nuclear Strike 64 (Europe) (En,Fr).zip </t>
  </si>
  <si>
    <t xml:space="preserve">Nuclear Strike 64 (Germany).zip </t>
  </si>
  <si>
    <t xml:space="preserve">Nuclear Strike 64 (USA).zip </t>
  </si>
  <si>
    <t xml:space="preserve">Nushi Zuri 64 (Japan) (Rev A).zip </t>
  </si>
  <si>
    <t xml:space="preserve">Nushi Zuri 64 (Japan).zip </t>
  </si>
  <si>
    <t xml:space="preserve">Nushi Zuri 64 - Shiokaze ni Notte (Japan).zip </t>
  </si>
  <si>
    <t xml:space="preserve">O.D.T. (Europe) (En,Fr,De,Es,It) (Proto).zip </t>
  </si>
  <si>
    <t xml:space="preserve">O.D.T. (USA) (En,Fr,Es) (Proto).zip </t>
  </si>
  <si>
    <t xml:space="preserve">Off Road Challenge (Europe).zip </t>
  </si>
  <si>
    <t xml:space="preserve">Off Road Challenge (USA).zip </t>
  </si>
  <si>
    <t xml:space="preserve">Ogre Battle 64 - Person of Lordly Caliber (Japan) (Rev A).zip </t>
  </si>
  <si>
    <t xml:space="preserve">Ogre Battle 64 - Person of Lordly Caliber (USA) (Rev A).zip </t>
  </si>
  <si>
    <t xml:space="preserve">Ogre Battle 64 - Person of Lordly Caliber (USA).zip </t>
  </si>
  <si>
    <t xml:space="preserve">Olympic Hockey 98 (Europe) (En,Fr,De,Es).zip </t>
  </si>
  <si>
    <t xml:space="preserve">Olympic Hockey 98 (Japan).zip </t>
  </si>
  <si>
    <t xml:space="preserve">Olympic Hockey 98 (USA).zip </t>
  </si>
  <si>
    <t xml:space="preserve">Onegai Monsters (Japan).zip </t>
  </si>
  <si>
    <t xml:space="preserve">Operation WinBack (Europe) (En,Fr,De,Es,It).zip </t>
  </si>
  <si>
    <t xml:space="preserve">PD Ultraman Battle Collection 64 (Japan).zip </t>
  </si>
  <si>
    <t xml:space="preserve">PGA European Tour (USA).zip </t>
  </si>
  <si>
    <t xml:space="preserve">PGA European Tour Golf (Europe) (En,Fr,De,Es,It).zip </t>
  </si>
  <si>
    <t xml:space="preserve">Pachinko 365 Nichi (Japan).zip </t>
  </si>
  <si>
    <t xml:space="preserve">Paper Mario (Europe) (En,Fr,De,Es).zip </t>
  </si>
  <si>
    <t xml:space="preserve">Paper Mario (USA).zip </t>
  </si>
  <si>
    <t xml:space="preserve">Paperboy (Europe).zip </t>
  </si>
  <si>
    <t xml:space="preserve">Parlor! Pro 64 - Pachinko Jikki Simulation Game (Japan).zip </t>
  </si>
  <si>
    <t xml:space="preserve">Penny Racers (Europe).zip </t>
  </si>
  <si>
    <t xml:space="preserve">Penny Racers (USA).zip </t>
  </si>
  <si>
    <t xml:space="preserve">Perfect Dark (Europe) (En,Fr,De,Es,It).zip </t>
  </si>
  <si>
    <t xml:space="preserve">Perfect Dark (Japan).zip </t>
  </si>
  <si>
    <t xml:space="preserve">Perfect Dark (USA) (Rev A).zip </t>
  </si>
  <si>
    <t xml:space="preserve">Perfect Dark (USA).zip </t>
  </si>
  <si>
    <t xml:space="preserve">Pikachuu Genki de Chuu (Japan).zip </t>
  </si>
  <si>
    <t xml:space="preserve">Pilotwings 64 (Europe) (En,Fr,De).zip </t>
  </si>
  <si>
    <t xml:space="preserve">Pilotwings 64 (Japan).zip </t>
  </si>
  <si>
    <t xml:space="preserve">Pilotwings 64 (USA).zip </t>
  </si>
  <si>
    <t xml:space="preserve">Pokemon Puzzle League (Europe).zip </t>
  </si>
  <si>
    <t xml:space="preserve">Pokemon Puzzle League (France).zip </t>
  </si>
  <si>
    <t xml:space="preserve">Pokemon Puzzle League (Germany).zip </t>
  </si>
  <si>
    <t xml:space="preserve">Pokemon Puzzle League (USA).zip </t>
  </si>
  <si>
    <t xml:space="preserve">Pokemon Snap (Australia).zip </t>
  </si>
  <si>
    <t xml:space="preserve">Pokemon Snap (Europe).zip </t>
  </si>
  <si>
    <t xml:space="preserve">Pokemon Snap (France).zip </t>
  </si>
  <si>
    <t xml:space="preserve">Pokemon Snap (Germany).zip </t>
  </si>
  <si>
    <t xml:space="preserve">Pokemon Snap (Italy).zip </t>
  </si>
  <si>
    <t xml:space="preserve">Pokemon Snap (Japan).zip </t>
  </si>
  <si>
    <t xml:space="preserve">Pokemon Snap (Spain).zip </t>
  </si>
  <si>
    <t xml:space="preserve">Pokemon Snap (USA).zip </t>
  </si>
  <si>
    <t xml:space="preserve">Pokemon Snap Station (USA) (Promo).zip </t>
  </si>
  <si>
    <t xml:space="preserve">Pokemon Stadium (Europe) (Rev A).zip </t>
  </si>
  <si>
    <t xml:space="preserve">Pokemon Stadium (Europe).zip </t>
  </si>
  <si>
    <t xml:space="preserve">Pokemon Stadium (France).zip </t>
  </si>
  <si>
    <t xml:space="preserve">Pokemon Stadium (Germany).zip </t>
  </si>
  <si>
    <t xml:space="preserve">Pokemon Stadium (Italy).zip </t>
  </si>
  <si>
    <t xml:space="preserve">Pokemon Stadium (Japan).zip </t>
  </si>
  <si>
    <t xml:space="preserve">Pokemon Stadium (Spain).zip </t>
  </si>
  <si>
    <t xml:space="preserve">Pokemon Stadium (USA) (Rev A).zip </t>
  </si>
  <si>
    <t xml:space="preserve">Pokemon Stadium (USA) (Rev B).zip </t>
  </si>
  <si>
    <t xml:space="preserve">Pokemon Stadium (USA).zip </t>
  </si>
  <si>
    <t xml:space="preserve">Pokemon Stadium 2 (Europe).zip </t>
  </si>
  <si>
    <t xml:space="preserve">Pokemon Stadium 2 (France).zip </t>
  </si>
  <si>
    <t xml:space="preserve">Pokemon Stadium 2 (Germany).zip </t>
  </si>
  <si>
    <t xml:space="preserve">Pokemon Stadium 2 (Italy).zip </t>
  </si>
  <si>
    <t xml:space="preserve">Pokemon Stadium 2 (Japan).zip </t>
  </si>
  <si>
    <t xml:space="preserve">Pokemon Stadium 2 (Spain).zip </t>
  </si>
  <si>
    <t xml:space="preserve">Pokemon Stadium 2 (USA).zip </t>
  </si>
  <si>
    <t xml:space="preserve">Pokemon Stadium Kin Gin (Japan).zip </t>
  </si>
  <si>
    <t xml:space="preserve">Polaris SnoCross (USA).zip </t>
  </si>
  <si>
    <t xml:space="preserve">Power League 64 (Japan).zip </t>
  </si>
  <si>
    <t xml:space="preserve">Power Rangers - Lightspeed Rescue (Europe).zip </t>
  </si>
  <si>
    <t xml:space="preserve">Power Rangers - Lightspeed Rescue (USA).zip </t>
  </si>
  <si>
    <t xml:space="preserve">Powerpuff Girls, The - Chemical X-Traction (USA).zip </t>
  </si>
  <si>
    <t xml:space="preserve">Premier Manager 64 (Europe).zip </t>
  </si>
  <si>
    <t xml:space="preserve">Pro Mahjong Kiwame 64 (Japan) (Rev A).zip </t>
  </si>
  <si>
    <t xml:space="preserve">Pro Mahjong Kiwame 64 (Japan).zip </t>
  </si>
  <si>
    <t xml:space="preserve">Pro Mahjong Tsuwamono 64 - Jansou Battle ni Chousen (Japan).zip </t>
  </si>
  <si>
    <t xml:space="preserve">Puyo Puyo 4 - Puyo Puyon Party (Japan).zip </t>
  </si>
  <si>
    <t xml:space="preserve">Puyo Puyo Sun 64 (Japan).zip </t>
  </si>
  <si>
    <t xml:space="preserve">Puzzle Bobble 64 (Japan).zip </t>
  </si>
  <si>
    <t xml:space="preserve">Quake 64 (Europe).zip </t>
  </si>
  <si>
    <t xml:space="preserve">Quake 64 (USA).zip </t>
  </si>
  <si>
    <t xml:space="preserve">Quake II (Europe).zip </t>
  </si>
  <si>
    <t xml:space="preserve">Quake II (USA).zip </t>
  </si>
  <si>
    <t xml:space="preserve">Quest 64 (USA).zip </t>
  </si>
  <si>
    <t xml:space="preserve">RR64 - Ridge Racer 64 (Europe).zip </t>
  </si>
  <si>
    <t xml:space="preserve">RR64 - Ridge Racer 64 (USA).zip </t>
  </si>
  <si>
    <t xml:space="preserve">RTL World League Soccer 2000 (Germany).zip </t>
  </si>
  <si>
    <t xml:space="preserve">Racing Simulation 2 (Germany).zip </t>
  </si>
  <si>
    <t xml:space="preserve">Rakuga Kids (Europe).zip </t>
  </si>
  <si>
    <t xml:space="preserve">Rakuga Kids (Japan).zip </t>
  </si>
  <si>
    <t xml:space="preserve">Rally '99 (Japan).zip </t>
  </si>
  <si>
    <t xml:space="preserve">Rally Challenge 2000 (USA).zip </t>
  </si>
  <si>
    <t xml:space="preserve">Rampage - World Tour (Europe).zip </t>
  </si>
  <si>
    <t xml:space="preserve">Rampage - World Tour (USA).zip </t>
  </si>
  <si>
    <t xml:space="preserve">Rampage 2 - Universal Tour (Europe).zip </t>
  </si>
  <si>
    <t xml:space="preserve">Rampage 2 - Universal Tour (USA).zip </t>
  </si>
  <si>
    <t xml:space="preserve">Rat Attack! (Europe) (En,Fr,De,Es,It,Nl).zip </t>
  </si>
  <si>
    <t xml:space="preserve">Rat Attack! (USA) (En,Fr,De,Es,It,Nl).zip </t>
  </si>
  <si>
    <t xml:space="preserve">Rayman 2 - The Great Escape (Europe) (En,Fr,De,Es,It).zip </t>
  </si>
  <si>
    <t xml:space="preserve">Rayman 2 - The Great Escape (USA) (En,Fr,De,Es,It).zip </t>
  </si>
  <si>
    <t xml:space="preserve">Razmoket, Les - La Chasse aux Tresors (France).zip </t>
  </si>
  <si>
    <t xml:space="preserve">Razor Freestyle Scooter (USA).zip </t>
  </si>
  <si>
    <t xml:space="preserve">Re-Volt (Europe) (En,Fr,De,Es).zip </t>
  </si>
  <si>
    <t xml:space="preserve">Re-Volt (USA).zip </t>
  </si>
  <si>
    <t xml:space="preserve">Ready 2 Rumble Boxing (Europe) (En,Fr,De).zip </t>
  </si>
  <si>
    <t xml:space="preserve">Ready 2 Rumble Boxing (USA).zip </t>
  </si>
  <si>
    <t xml:space="preserve">Ready 2 Rumble Boxing - Round 2 (USA).zip </t>
  </si>
  <si>
    <t xml:space="preserve">Resident Evil 2 (Europe) (En,Fr).zip </t>
  </si>
  <si>
    <t xml:space="preserve">Resident Evil 2 (USA) (Rev A).zip </t>
  </si>
  <si>
    <t xml:space="preserve">Resident Evil 2 (USA).zip </t>
  </si>
  <si>
    <t xml:space="preserve">Road Rash 64 (Europe).zip </t>
  </si>
  <si>
    <t xml:space="preserve">Road Rash 64 (USA).zip </t>
  </si>
  <si>
    <t xml:space="preserve">Roadsters (Europe) (En,Fr,De,Es,It,Nl).zip </t>
  </si>
  <si>
    <t xml:space="preserve">Roadsters (USA) (En,Fr,Es).zip </t>
  </si>
  <si>
    <t xml:space="preserve">Robot Poncots 64 - 7tsu no Umi no Caramel (Japan).zip </t>
  </si>
  <si>
    <t xml:space="preserve">Robotech - Crystal Dreams (USA) (Proto).zip </t>
  </si>
  <si>
    <t xml:space="preserve">Robotron 64 (Europe).zip </t>
  </si>
  <si>
    <t xml:space="preserve">Robotron 64 (USA).zip </t>
  </si>
  <si>
    <t xml:space="preserve">Rocket - Robot on Wheels (Europe) (En,Fr,De).zip </t>
  </si>
  <si>
    <t xml:space="preserve">Rocket - Robot on Wheels (USA).zip </t>
  </si>
  <si>
    <t xml:space="preserve">Rockman Dash - Hagane no Boukenshin (Japan).zip </t>
  </si>
  <si>
    <t xml:space="preserve">Rugrats - Die grosse Schatzsuche (Germany).zip </t>
  </si>
  <si>
    <t xml:space="preserve">Rugrats - Scavenger Hunt (USA).zip </t>
  </si>
  <si>
    <t xml:space="preserve">Rugrats - Treasure Hunt (Europe).zip </t>
  </si>
  <si>
    <t xml:space="preserve">Rugrats in Paris - The Movie (Europe).zip </t>
  </si>
  <si>
    <t xml:space="preserve">Rugrats in Paris - The Movie (USA).zip </t>
  </si>
  <si>
    <t xml:space="preserve">Rush 2 - Extreme Racing USA (Europe) (En,Fr,De,Es,It,Nl).zip </t>
  </si>
  <si>
    <t xml:space="preserve">Rush 2 - Extreme Racing USA (USA).zip </t>
  </si>
  <si>
    <t xml:space="preserve">S.C.A.R.S. (Europe) (En,Fr,De).zip </t>
  </si>
  <si>
    <t xml:space="preserve">S.C.A.R.S. (USA).zip </t>
  </si>
  <si>
    <t xml:space="preserve">SD Hiryuu no Ken Densetsu (Japan).zip </t>
  </si>
  <si>
    <t xml:space="preserve">Saikyou Habu Shougi (Japan).zip </t>
  </si>
  <si>
    <t xml:space="preserve">San Francisco Rush - Extreme Racing (Europe) (En,Fr,De).zip </t>
  </si>
  <si>
    <t xml:space="preserve">San Francisco Rush - Extreme Racing (USA) (En,Fr,De) (Rev A).zip </t>
  </si>
  <si>
    <t xml:space="preserve">San Francisco Rush - Extreme Racing (USA) (En,Fr,De).zip </t>
  </si>
  <si>
    <t xml:space="preserve">San Francisco Rush 2049 (Europe) (En,Fr,De,Es,It,Nl).zip </t>
  </si>
  <si>
    <t xml:space="preserve">San Francisco Rush 2049 (USA).zip </t>
  </si>
  <si>
    <t xml:space="preserve">Scooby-Doo! - Classic Creep Capers (Europe).zip </t>
  </si>
  <si>
    <t xml:space="preserve">Scooby-Doo! - Classic Creep Capers (USA) (Rev A).zip </t>
  </si>
  <si>
    <t xml:space="preserve">Scooby-Doo! - Classic Creep Capers (USA).zip </t>
  </si>
  <si>
    <t xml:space="preserve">Shadow Man (Brazil).zip </t>
  </si>
  <si>
    <t xml:space="preserve">Shadow Man (Europe) (En,Es,It).zip </t>
  </si>
  <si>
    <t xml:space="preserve">Shadow Man (France).zip </t>
  </si>
  <si>
    <t xml:space="preserve">Shadow Man (Germany).zip </t>
  </si>
  <si>
    <t xml:space="preserve">Shadow Man (USA).zip </t>
  </si>
  <si>
    <t xml:space="preserve">Shadowgate 64 - Trials of the Four Towers (Europe) (Es,It).zip </t>
  </si>
  <si>
    <t xml:space="preserve">Shadowgate 64 - Trials of the Four Towers (Europe) (Fr,De,Nl).zip </t>
  </si>
  <si>
    <t xml:space="preserve">Shadowgate 64 - Trials of the Four Towers (Europe).zip </t>
  </si>
  <si>
    <t xml:space="preserve">Shadowgate 64 - Trials of the Four Towers (Japan).zip </t>
  </si>
  <si>
    <t xml:space="preserve">Shadowgate 64 - Trials of the Four Towers (USA) (En,Es).zip </t>
  </si>
  <si>
    <t xml:space="preserve">Shin Nihon Pro Wrestling Toukon Road - Brave Spirits (Japan).zip </t>
  </si>
  <si>
    <t xml:space="preserve">Shin Nihon Pro Wrestling Toukon Road 2 - The Next Generation (Japan).zip </t>
  </si>
  <si>
    <t xml:space="preserve">SimCity 2000 (Japan).zip </t>
  </si>
  <si>
    <t xml:space="preserve">Snobo Kids (Japan).zip </t>
  </si>
  <si>
    <t xml:space="preserve">Snow Speeder (Japan).zip </t>
  </si>
  <si>
    <t xml:space="preserve">Snowboard Kids (Europe).zip </t>
  </si>
  <si>
    <t xml:space="preserve">Snowboard Kids (USA).zip </t>
  </si>
  <si>
    <t xml:space="preserve">Snowboard Kids 2 (Australia).zip </t>
  </si>
  <si>
    <t xml:space="preserve">Snowboard Kids 2 (USA).zip </t>
  </si>
  <si>
    <t xml:space="preserve">Sonic Wings Assault (Japan).zip </t>
  </si>
  <si>
    <t xml:space="preserve">South Park (Brazil).zip </t>
  </si>
  <si>
    <t xml:space="preserve">South Park (Europe) (En,Fr,Es).zip </t>
  </si>
  <si>
    <t xml:space="preserve">South Park (Germany).zip </t>
  </si>
  <si>
    <t xml:space="preserve">South Park (USA).zip </t>
  </si>
  <si>
    <t xml:space="preserve">South Park - Chef's Luv Shack (Europe).zip </t>
  </si>
  <si>
    <t xml:space="preserve">South Park - Chef's Luv Shack (USA).zip </t>
  </si>
  <si>
    <t xml:space="preserve">South Park Rally (Europe).zip </t>
  </si>
  <si>
    <t xml:space="preserve">South Park Rally (USA).zip </t>
  </si>
  <si>
    <t xml:space="preserve">Space Dynamites (Japan).zip </t>
  </si>
  <si>
    <t xml:space="preserve">Space Invaders (USA).zip </t>
  </si>
  <si>
    <t xml:space="preserve">SpaceStation Silicon Valley (Europe) (En,Fr,De,Es,It,Nl,Pt).zip </t>
  </si>
  <si>
    <t xml:space="preserve">SpaceStation Silicon Valley (Japan) (Proto).zip </t>
  </si>
  <si>
    <t xml:space="preserve">SpaceStation Silicon Valley (USA).zip </t>
  </si>
  <si>
    <t xml:space="preserve">Spider-Man (USA).zip </t>
  </si>
  <si>
    <t xml:space="preserve">Star Fox 64 (Japan).zip </t>
  </si>
  <si>
    <t xml:space="preserve">Star Fox 64 (USA) (Rev A).zip </t>
  </si>
  <si>
    <t xml:space="preserve">Star Fox 64 (USA).zip </t>
  </si>
  <si>
    <t xml:space="preserve">Star Soldier - Vanishing Earth (Japan).zip </t>
  </si>
  <si>
    <t xml:space="preserve">Star Soldier - Vanishing Earth (USA).zip </t>
  </si>
  <si>
    <t xml:space="preserve">Star Twins (Japan).zip </t>
  </si>
  <si>
    <t xml:space="preserve">Star Wars - Rogue Squadron (Europe) (En,Fr,De) (Rev A).zip </t>
  </si>
  <si>
    <t xml:space="preserve">Star Wars - Rogue Squadron (Europe) (En,Fr,De).zip </t>
  </si>
  <si>
    <t xml:space="preserve">Star Wars - Rogue Squadron (USA) (Rev A).zip </t>
  </si>
  <si>
    <t xml:space="preserve">Star Wars - Rogue Squadron (USA).zip </t>
  </si>
  <si>
    <t xml:space="preserve">Star Wars - Shadows of the Empire (Europe).zip </t>
  </si>
  <si>
    <t xml:space="preserve">Star Wars - Shadows of the Empire (USA) (Beta).zip </t>
  </si>
  <si>
    <t xml:space="preserve">Star Wars - Shadows of the Empire (USA) (Rev A).zip </t>
  </si>
  <si>
    <t xml:space="preserve">Star Wars - Shadows of the Empire (USA) (Rev B).zip </t>
  </si>
  <si>
    <t xml:space="preserve">Star Wars - Shadows of the Empire (USA).zip </t>
  </si>
  <si>
    <t xml:space="preserve">Star Wars - Shutsugeki! Rogue Chuutai (Japan).zip </t>
  </si>
  <si>
    <t xml:space="preserve">Star Wars - Teikoku no Kage (Japan).zip </t>
  </si>
  <si>
    <t xml:space="preserve">Star Wars Episode I - Battle for Naboo (Europe).zip </t>
  </si>
  <si>
    <t xml:space="preserve">Star Wars Episode I - Battle for Naboo (USA).zip </t>
  </si>
  <si>
    <t xml:space="preserve">Star Wars Episode I - Racer (Europe) (En,Fr,De).zip </t>
  </si>
  <si>
    <t xml:space="preserve">Star Wars Episode I - Racer (Japan).zip </t>
  </si>
  <si>
    <t xml:space="preserve">Star Wars Episode I - Racer (USA).zip </t>
  </si>
  <si>
    <t xml:space="preserve">StarCraft 64 (Australia).zip </t>
  </si>
  <si>
    <t xml:space="preserve">StarCraft 64 (Germany) (Proto).zip </t>
  </si>
  <si>
    <t xml:space="preserve">StarCraft 64 (USA) (Beta).zip </t>
  </si>
  <si>
    <t xml:space="preserve">StarCraft 64 (USA).zip </t>
  </si>
  <si>
    <t xml:space="preserve">Starshot - Space Circus Fever (Europe) (En,Fr,De).zip </t>
  </si>
  <si>
    <t xml:space="preserve">Starshot - Space Circus Fever (USA) (En,Fr,Es).zip </t>
  </si>
  <si>
    <t xml:space="preserve">Stunt Racer 64 (USA).zip </t>
  </si>
  <si>
    <t xml:space="preserve">Super B-Daman - Battle Phoenix 64 (Japan).zip </t>
  </si>
  <si>
    <t xml:space="preserve">Super Bowling (Japan).zip </t>
  </si>
  <si>
    <t xml:space="preserve">Super Bowling (USA).zip </t>
  </si>
  <si>
    <t xml:space="preserve">Super Mario 64 (Europe) (En,Fr,De).zip </t>
  </si>
  <si>
    <t xml:space="preserve">Super Mario 64 (Japan) (Rev A) (Shindou Edition).zip </t>
  </si>
  <si>
    <t xml:space="preserve">Super Mario 64 (Japan).zip </t>
  </si>
  <si>
    <t xml:space="preserve">Super Mario 64 (USA).zip </t>
  </si>
  <si>
    <t xml:space="preserve">Super Robot Spirits (Japan).zip </t>
  </si>
  <si>
    <t xml:space="preserve">Super Robot Taisen 64 (Japan).zip </t>
  </si>
  <si>
    <t xml:space="preserve">Super Smash Bros. (Australia).zip </t>
  </si>
  <si>
    <t xml:space="preserve">Super Smash Bros. (Europe) (En,Fr,De).zip </t>
  </si>
  <si>
    <t xml:space="preserve">Super Smash Bros. (USA).zip </t>
  </si>
  <si>
    <t xml:space="preserve">Super Speed Race 64 (Japan).zip </t>
  </si>
  <si>
    <t xml:space="preserve">Supercross 2000 (Europe) (En,Fr,De).zip </t>
  </si>
  <si>
    <t xml:space="preserve">Supercross 2000 (USA).zip </t>
  </si>
  <si>
    <t xml:space="preserve">Superman (Europe) (En,Fr,De,Es,It,Nl).zip </t>
  </si>
  <si>
    <t xml:space="preserve">Superman (USA) (Beta).zip </t>
  </si>
  <si>
    <t xml:space="preserve">Superman - The New Superman Aventures (USA) (En,Fr,Es).zip </t>
  </si>
  <si>
    <t xml:space="preserve">Susume! Taisen Puzzle Dama - Toukon! Marutama Chou (Japan).zip </t>
  </si>
  <si>
    <t xml:space="preserve">Sydney 2000 (Europe) (Proto).zip </t>
  </si>
  <si>
    <t xml:space="preserve">Sydney 2000 (USA) (Proto).zip </t>
  </si>
  <si>
    <t xml:space="preserve">TG Rally 2 (Europe).zip </t>
  </si>
  <si>
    <t xml:space="preserve">Tamiya Racing 64 (USA) (Proto).zip </t>
  </si>
  <si>
    <t xml:space="preserve">Tarzan (Europe).zip </t>
  </si>
  <si>
    <t xml:space="preserve">Tarzan (France).zip </t>
  </si>
  <si>
    <t xml:space="preserve">Tarzan (Germany).zip </t>
  </si>
  <si>
    <t xml:space="preserve">Tarzan (USA).zip </t>
  </si>
  <si>
    <t xml:space="preserve">Taz Express (Europe) (En,Fr,De,Es,It,Nl).zip </t>
  </si>
  <si>
    <t xml:space="preserve">Taz Express (USA) (Proto).zip </t>
  </si>
  <si>
    <t xml:space="preserve">Telefoot Soccer 2000 (France).zip </t>
  </si>
  <si>
    <t xml:space="preserve">Tetris 64 (Japan) (En).zip </t>
  </si>
  <si>
    <t xml:space="preserve">Tetrisphere (Europe).zip </t>
  </si>
  <si>
    <t xml:space="preserve">Tetrisphere (USA).zip </t>
  </si>
  <si>
    <t xml:space="preserve">Tigger's Honey Hunt (Europe) (En,Fr,De,Es,It,Nl,Da).zip </t>
  </si>
  <si>
    <t xml:space="preserve">Tigger's Honey Hunt (USA).zip </t>
  </si>
  <si>
    <t xml:space="preserve">Tom Clancy's Rainbow Six (Europe).zip </t>
  </si>
  <si>
    <t xml:space="preserve">Tom Clancy's Rainbow Six (France).zip </t>
  </si>
  <si>
    <t xml:space="preserve">Tom Clancy's Rainbow Six (Germany).zip </t>
  </si>
  <si>
    <t xml:space="preserve">Tom Clancy's Rainbow Six (USA).zip </t>
  </si>
  <si>
    <t xml:space="preserve">Tom and Jerry in Fists of Furry (Europe) (En,Fr,De,Es,It,Nl).zip </t>
  </si>
  <si>
    <t xml:space="preserve">Tom and Jerry in Fists of Furry (USA).zip </t>
  </si>
  <si>
    <t xml:space="preserve">Tommy Thunder (USA) (Proto).zip </t>
  </si>
  <si>
    <t xml:space="preserve">Tonic Trouble (Europe) (En,Fr,De,Es,It).zip </t>
  </si>
  <si>
    <t xml:space="preserve">Tonic Trouble (USA) (Rev A).zip </t>
  </si>
  <si>
    <t xml:space="preserve">Tony Hawk's Pro Skater (USA) (Rev A).zip </t>
  </si>
  <si>
    <t xml:space="preserve">Tony Hawk's Pro Skater (USA).zip </t>
  </si>
  <si>
    <t xml:space="preserve">Tony Hawk's Pro Skater 2 (Europe).zip </t>
  </si>
  <si>
    <t xml:space="preserve">Tony Hawk's Pro Skater 2 (USA).zip </t>
  </si>
  <si>
    <t xml:space="preserve">Tony Hawk's Pro Skater 3 (USA).zip </t>
  </si>
  <si>
    <t xml:space="preserve">Tony Hawk's Skateboarding (Europe).zip </t>
  </si>
  <si>
    <t xml:space="preserve">Toon Panic (Japan) (Proto).zip </t>
  </si>
  <si>
    <t xml:space="preserve">Top Gear Hyper-Bike (Europe).zip </t>
  </si>
  <si>
    <t xml:space="preserve">Top Gear Hyper-Bike (Japan).zip </t>
  </si>
  <si>
    <t xml:space="preserve">Top Gear Hyper-Bike (USA).zip </t>
  </si>
  <si>
    <t xml:space="preserve">Top Gear Overdrive (Europe).zip </t>
  </si>
  <si>
    <t xml:space="preserve">Top Gear Overdrive (Japan).zip </t>
  </si>
  <si>
    <t xml:space="preserve">Top Gear Overdrive (USA).zip </t>
  </si>
  <si>
    <t xml:space="preserve">Top Gear Rally (Europe).zip </t>
  </si>
  <si>
    <t xml:space="preserve">Top Gear Rally (Japan).zip </t>
  </si>
  <si>
    <t xml:space="preserve">Top Gear Rally (USA).zip </t>
  </si>
  <si>
    <t xml:space="preserve">Top Gear Rally 2 (Europe).zip </t>
  </si>
  <si>
    <t xml:space="preserve">Top Gear Rally 2 (Japan).zip </t>
  </si>
  <si>
    <t xml:space="preserve">Top Gear Rally 2 (USA).zip </t>
  </si>
  <si>
    <t xml:space="preserve">Toy Story 2 - Buzz Lightyear to the Rescue! (Europe).zip </t>
  </si>
  <si>
    <t xml:space="preserve">Toy Story 2 - Buzz Lightyear to the Rescue! (USA) (Rev A).zip </t>
  </si>
  <si>
    <t xml:space="preserve">Toy Story 2 - Buzz Lightyear to the Rescue! (USA).zip </t>
  </si>
  <si>
    <t xml:space="preserve">Toy Story 2 - Buzz l'Eclair a la Rescousse! (France).zip </t>
  </si>
  <si>
    <t xml:space="preserve">Toy Story 2 - Captain Buzz Lightyear auf Rettungsmission! (Germany) (Rev A).zip </t>
  </si>
  <si>
    <t xml:space="preserve">Toy Story 2 - Captain Buzz Lightyear auf Rettungsmission! (Germany).zip </t>
  </si>
  <si>
    <t xml:space="preserve">Transformers - Beast Wars Metals 64 (Japan).zip </t>
  </si>
  <si>
    <t xml:space="preserve">Transformers - Beast Wars Transmetals (USA).zip </t>
  </si>
  <si>
    <t xml:space="preserve">Triple Play 2000 (USA).zip </t>
  </si>
  <si>
    <t xml:space="preserve">Tsumi to Batsu - Hoshi no Keishousha (Japan).zip </t>
  </si>
  <si>
    <t xml:space="preserve">Turok - Dinosaur Hunter (Europe) (Rev A).zip </t>
  </si>
  <si>
    <t xml:space="preserve">Turok - Dinosaur Hunter (Europe) (Rev B).zip </t>
  </si>
  <si>
    <t xml:space="preserve">Turok - Dinosaur Hunter (Europe).zip </t>
  </si>
  <si>
    <t xml:space="preserve">Turok - Dinosaur Hunter (Germany) (Rev A).zip </t>
  </si>
  <si>
    <t xml:space="preserve">Turok - Dinosaur Hunter (Germany) (Rev B).zip </t>
  </si>
  <si>
    <t xml:space="preserve">Turok - Dinosaur Hunter (Germany).zip </t>
  </si>
  <si>
    <t xml:space="preserve">Turok - Dinosaur Hunter (USA) (Rev A).zip </t>
  </si>
  <si>
    <t xml:space="preserve">Turok - Dinosaur Hunter (USA) (Rev B).zip </t>
  </si>
  <si>
    <t xml:space="preserve">Turok - Dinosaur Hunter (USA).zip </t>
  </si>
  <si>
    <t xml:space="preserve">Turok - Legenden des Verlorenen Landes (Germany).zip </t>
  </si>
  <si>
    <t xml:space="preserve">Turok - Rage Wars (Europe) (En,Fr,It).zip </t>
  </si>
  <si>
    <t xml:space="preserve">Turok - Rage Wars (Europe).zip </t>
  </si>
  <si>
    <t xml:space="preserve">Turok - Rage Wars (USA) (Rev A).zip </t>
  </si>
  <si>
    <t xml:space="preserve">Turok - Rage Wars (USA).zip </t>
  </si>
  <si>
    <t xml:space="preserve">Turok 2 - Seeds of Evil (Europe) (Demo) (Kiosk).zip </t>
  </si>
  <si>
    <t xml:space="preserve">Turok 2 - Seeds of Evil (Europe) (En,Fr,Es,It).zip </t>
  </si>
  <si>
    <t xml:space="preserve">Turok 2 - Seeds of Evil (Europe).zip </t>
  </si>
  <si>
    <t xml:space="preserve">Turok 2 - Seeds of Evil (Germany).zip </t>
  </si>
  <si>
    <t xml:space="preserve">Turok 2 - Seeds of Evil (USA) (Demo) (Kiosk).zip </t>
  </si>
  <si>
    <t xml:space="preserve">Turok 2 - Seeds of Evil (USA) (Rev A).zip </t>
  </si>
  <si>
    <t xml:space="preserve">Turok 2 - Seeds of Evil (USA).zip </t>
  </si>
  <si>
    <t xml:space="preserve">Turok 3 - Shadow of Oblivion (Europe).zip </t>
  </si>
  <si>
    <t xml:space="preserve">Turok 3 - Shadow of Oblivion (USA) (Beta) (2000-05-31).zip </t>
  </si>
  <si>
    <t xml:space="preserve">Turok 3 - Shadow of Oblivion (USA) (Beta) (2000-07-10).zip </t>
  </si>
  <si>
    <t xml:space="preserve">Turok 3 - Shadow of Oblivion (USA).zip </t>
  </si>
  <si>
    <t xml:space="preserve">Twisted Edge - Extreme Snowboarding (Europe).zip </t>
  </si>
  <si>
    <t xml:space="preserve">Twisted Edge - Extreme Snowboarding (USA).zip </t>
  </si>
  <si>
    <t xml:space="preserve">Utchan Nanchan no Hono no Challenger - Denryuu Ira Ira Bou (Japan).zip </t>
  </si>
  <si>
    <t xml:space="preserve">V-Rally Edition 99 (Europe) (En,Fr,De).zip </t>
  </si>
  <si>
    <t xml:space="preserve">V-Rally Edition 99 (Japan).zip </t>
  </si>
  <si>
    <t xml:space="preserve">V-Rally Edition 99 (USA).zip </t>
  </si>
  <si>
    <t xml:space="preserve">Vigilante 8 (Europe).zip </t>
  </si>
  <si>
    <t xml:space="preserve">Vigilante 8 (France).zip </t>
  </si>
  <si>
    <t xml:space="preserve">Vigilante 8 (Germany).zip </t>
  </si>
  <si>
    <t xml:space="preserve">Vigilante 8 (USA).zip </t>
  </si>
  <si>
    <t xml:space="preserve">Vigilante 8 - 2nd Offense (Europe).zip </t>
  </si>
  <si>
    <t xml:space="preserve">Vigilante 8 - 2nd Offense (USA).zip </t>
  </si>
  <si>
    <t xml:space="preserve">Violence Killer - Turok New Generation (Japan).zip </t>
  </si>
  <si>
    <t xml:space="preserve">Virtual Chess 64 (Europe) (En,Fr,De,Es,It,Nl).zip </t>
  </si>
  <si>
    <t xml:space="preserve">Virtual Chess 64 (USA) (En,Fr,Es).zip </t>
  </si>
  <si>
    <t xml:space="preserve">Virtual Pool 64 (Europe).zip </t>
  </si>
  <si>
    <t xml:space="preserve">Virtual Pool 64 (USA).zip </t>
  </si>
  <si>
    <t xml:space="preserve">Virtual Pro Wrestling 2 - Oudou Keishou (Japan).zip </t>
  </si>
  <si>
    <t xml:space="preserve">Virtual Pro Wrestling 64 (Japan).zip </t>
  </si>
  <si>
    <t xml:space="preserve">WCW Backstage Assault (USA).zip </t>
  </si>
  <si>
    <t xml:space="preserve">WCW Mayhem (Europe).zip </t>
  </si>
  <si>
    <t xml:space="preserve">WCW Mayhem (USA).zip </t>
  </si>
  <si>
    <t xml:space="preserve">WCW Nitro (USA) (Alt 1).zip </t>
  </si>
  <si>
    <t xml:space="preserve">WCW Nitro (USA).zip </t>
  </si>
  <si>
    <t xml:space="preserve">WCW vs. nWo - World Tour (Europe).zip </t>
  </si>
  <si>
    <t xml:space="preserve">WCW vs. nWo - World Tour (USA) (Rev A).zip </t>
  </si>
  <si>
    <t xml:space="preserve">WCW vs. nWo - World Tour (USA).zip </t>
  </si>
  <si>
    <t xml:space="preserve">WCW-nWo Revenge (Europe).zip </t>
  </si>
  <si>
    <t xml:space="preserve">WCW-nWo Revenge (USA).zip </t>
  </si>
  <si>
    <t xml:space="preserve">WWF Attitude (Europe).zip </t>
  </si>
  <si>
    <t xml:space="preserve">WWF Attitude (Germany).zip </t>
  </si>
  <si>
    <t xml:space="preserve">WWF Attitude (USA).zip </t>
  </si>
  <si>
    <t xml:space="preserve">WWF No Mercy (Europe) (Rev A).zip </t>
  </si>
  <si>
    <t xml:space="preserve">WWF No Mercy (Europe).zip </t>
  </si>
  <si>
    <t xml:space="preserve">WWF No Mercy (USA) (Rev A).zip </t>
  </si>
  <si>
    <t xml:space="preserve">WWF No Mercy (USA).zip </t>
  </si>
  <si>
    <t xml:space="preserve">WWF War Zone (Europe).zip </t>
  </si>
  <si>
    <t xml:space="preserve">WWF War Zone (USA).zip </t>
  </si>
  <si>
    <t xml:space="preserve">WWF WrestleMania 2000 (Europe).zip </t>
  </si>
  <si>
    <t xml:space="preserve">WWF WrestleMania 2000 (Japan).zip </t>
  </si>
  <si>
    <t xml:space="preserve">WWF WrestleMania 2000 (USA).zip </t>
  </si>
  <si>
    <t xml:space="preserve">Waialae Country Club - True Golf Classics (Europe) (Rev A).zip </t>
  </si>
  <si>
    <t xml:space="preserve">Waialae Country Club - True Golf Classics (Europe).zip </t>
  </si>
  <si>
    <t xml:space="preserve">Waialae Country Club - True Golf Classics (USA) (Rev A).zip </t>
  </si>
  <si>
    <t xml:space="preserve">Waialae Country Club - True Golf Classics (USA).zip </t>
  </si>
  <si>
    <t xml:space="preserve">War Gods (Europe).zip </t>
  </si>
  <si>
    <t xml:space="preserve">War Gods (USA).zip </t>
  </si>
  <si>
    <t xml:space="preserve">Wave Race 64 (Europe) (En,De).zip </t>
  </si>
  <si>
    <t xml:space="preserve">Wave Race 64 (Japan) (Rev A).zip </t>
  </si>
  <si>
    <t xml:space="preserve">Wave Race 64 (Japan) (Rev B) (Shindou Edition).zip </t>
  </si>
  <si>
    <t xml:space="preserve">Wave Race 64 (Japan).zip </t>
  </si>
  <si>
    <t xml:space="preserve">Wave Race 64 (USA) (Rev A).zip </t>
  </si>
  <si>
    <t xml:space="preserve">Wave Race 64 (USA).zip </t>
  </si>
  <si>
    <t xml:space="preserve">Wayne Gretzky's 3D Hockey '98 (Europe) (En,Fr,De,Es).zip </t>
  </si>
  <si>
    <t xml:space="preserve">Wayne Gretzky's 3D Hockey '98 (USA).zip </t>
  </si>
  <si>
    <t xml:space="preserve">Wayne Gretzky's 3D Hockey (Europe) (En,Fr,De,Es).zip </t>
  </si>
  <si>
    <t xml:space="preserve">Wayne Gretzky's 3D Hockey (Japan).zip </t>
  </si>
  <si>
    <t xml:space="preserve">Wayne Gretzky's 3D Hockey (USA) (Rev A).zip </t>
  </si>
  <si>
    <t xml:space="preserve">Wayne Gretzky's 3D Hockey (USA).zip </t>
  </si>
  <si>
    <t xml:space="preserve">Wetrix (Europe) (En,Fr,De,Es,It,Nl).zip </t>
  </si>
  <si>
    <t xml:space="preserve">Wetrix (Japan).zip </t>
  </si>
  <si>
    <t xml:space="preserve">Wetrix (USA) (En,Fr,De,Es,It,Nl).zip </t>
  </si>
  <si>
    <t xml:space="preserve">Wild Choppers (Japan).zip </t>
  </si>
  <si>
    <t xml:space="preserve">Wildwaters (USA) (Proto).zip </t>
  </si>
  <si>
    <t xml:space="preserve">WinBack (Japan) (Rev A).zip </t>
  </si>
  <si>
    <t xml:space="preserve">WinBack (Japan).zip </t>
  </si>
  <si>
    <t xml:space="preserve">WinBack - Covert Operations (USA).zip </t>
  </si>
  <si>
    <t xml:space="preserve">Wipeout 64 (Europe).zip </t>
  </si>
  <si>
    <t xml:space="preserve">Wipeout 64 (USA).zip </t>
  </si>
  <si>
    <t xml:space="preserve">Wonder Project J2 - Koruro no Mori no Jozet (Japan).zip </t>
  </si>
  <si>
    <t xml:space="preserve">World Cup 98 (Europe) (En,Fr,De,Es,It,Nl,Sv,Da).zip </t>
  </si>
  <si>
    <t xml:space="preserve">World Cup 98 (USA) (En,Fr,De,Es,It,Nl,Sv,Da).zip </t>
  </si>
  <si>
    <t xml:space="preserve">World Driver Championship (Europe) (En,Fr,De,Es,It).zip </t>
  </si>
  <si>
    <t xml:space="preserve">World Driver Championship (USA).zip </t>
  </si>
  <si>
    <t xml:space="preserve">Worms Armageddon (Europe) (En,Fr,De,Es,It,Nl).zip </t>
  </si>
  <si>
    <t xml:space="preserve">Worms Armageddon (USA) (En,Fr,Es).zip </t>
  </si>
  <si>
    <t xml:space="preserve">Xena - Warrior Princess - The Talisman of Fate (Europe).zip </t>
  </si>
  <si>
    <t xml:space="preserve">Xena - Warrior Princess - The Talisman of Fate (USA).zip </t>
  </si>
  <si>
    <t xml:space="preserve">Xplorer 64 (Germany) (v1.067) (Unl).zip </t>
  </si>
  <si>
    <t xml:space="preserve">Yakouchuu II - Satsujin Kouro (Japan).zip </t>
  </si>
  <si>
    <t xml:space="preserve">Yoshi Story (Japan).zip </t>
  </si>
  <si>
    <t xml:space="preserve">Yoshi's Story (Europe) (En,Fr,De).zip </t>
  </si>
  <si>
    <t xml:space="preserve">Yoshi's Story (USA) (En,Ja).zip </t>
  </si>
  <si>
    <t xml:space="preserve">Yuke Yuke!! Trouble Makers (Japan).zip </t>
  </si>
  <si>
    <t xml:space="preserve">Zelda no Densetsu - Mujura no Kamen (Japan) (GameCube Edition).zip </t>
  </si>
  <si>
    <t xml:space="preserve">Zelda no Densetsu - Mujura no Kamen (Japan) (Rev A).zip </t>
  </si>
  <si>
    <t xml:space="preserve">Zelda no Densetsu - Mujura no Kamen (Japan).zip </t>
  </si>
  <si>
    <t xml:space="preserve">Zelda no Densetsu - Toki no Ocarina (Japan) (Rev A).zip </t>
  </si>
  <si>
    <t xml:space="preserve">Zelda no Densetsu - Toki no Ocarina (Japan) (Rev B).zip </t>
  </si>
  <si>
    <t xml:space="preserve">Zelda no Densetsu - Toki no Ocarina (Japan).zip </t>
  </si>
  <si>
    <t xml:space="preserve">Zelda no Densetsu - Toki no Ocarina GC (Japan) (GameCube Edition).zip </t>
  </si>
  <si>
    <t xml:space="preserve">Zelda no Densetsu - Toki no Ocarina GC Ura (Japan) (GameCube Edition).zip </t>
  </si>
  <si>
    <t xml:space="preserve">Zool - Majuu Tsukai Densetsu (Japan).zip </t>
  </si>
  <si>
    <t>007%20-%20GoldenEye%20%28Europe%29.zip</t>
  </si>
  <si>
    <t>007 - GoldenEye (Europe).zip&lt;/a&gt; (&lt;a href="007%20-%20GoldenEye%20%28Europe%29.zip/</t>
  </si>
  <si>
    <t>007%20-%20GoldenEye%20%28Japan%29.zip</t>
  </si>
  <si>
    <t>007 - GoldenEye (Japan).zip&lt;/a&gt; (&lt;a href="007%20-%20GoldenEye%20%28Japan%29.zip/</t>
  </si>
  <si>
    <t>007%20-%20GoldenEye%20%28USA%29.zip</t>
  </si>
  <si>
    <t>007 - GoldenEye (USA).zip&lt;/a&gt; (&lt;a href="007%20-%20GoldenEye%20%28USA%29.zip/</t>
  </si>
  <si>
    <t>007%20-%20The%20World%20Is%20Not%20Enough%20%28Europe%29%20%28En%2CFr%2CDe%29.zip</t>
  </si>
  <si>
    <t>007 - The World Is Not Enough (Europe) (En,Fr,De).zip&lt;/a&gt; (&lt;a href="007%20-%20The%20World%20Is%20Not%20Enough%20%28Europe%29%20%28En%2CFr%2CDe%29.zip/</t>
  </si>
  <si>
    <t>007%20-%20The%20World%20Is%20Not%20Enough%20%28USA%29.zip</t>
  </si>
  <si>
    <t>007 - The World Is Not Enough (USA).zip&lt;/a&gt; (&lt;a href="007%20-%20The%20World%20Is%20Not%20Enough%20%28USA%29.zip/</t>
  </si>
  <si>
    <t>1080%20TenEighty%20Snowboarding%20%28Europe%29%20%28En%2CJa%2CFr%2CDe%29.zip</t>
  </si>
  <si>
    <t>1080 TenEighty Snowboarding (Europe) (En,Ja,Fr,De).zip&lt;/a&gt; (&lt;a href="1080%20TenEighty%20Snowboarding%20%28Europe%29%20%28En%2CJa%2CFr%2CDe%29.zip/</t>
  </si>
  <si>
    <t>1080%20TenEighty%20Snowboarding%20%28Japan%2C%20USA%29%20%28En%2CJa%29.zip</t>
  </si>
  <si>
    <t>1080 TenEighty Snowboarding (Japan, USA) (En,Ja).zip&lt;/a&gt; (&lt;a href="1080%20TenEighty%20Snowboarding%20%28Japan%2C%20USA%29%20%28En%2CJa%29.zip/</t>
  </si>
  <si>
    <t>40%20Winks%20%28Europe%29%20%28En%2CEs%2CIt%29%20%28Proto%29.zip</t>
  </si>
  <si>
    <t>40 Winks (Europe) (En,Es,It) (Proto).zip&lt;/a&gt; (&lt;a href="40%20Winks%20%28Europe%29%20%28En%2CEs%2CIt%29%20%28Proto%29.zip/</t>
  </si>
  <si>
    <t>64%20Hanafuda%20-%20Tenshi%20no%20Yakusoku%20%28Japan%29.zip</t>
  </si>
  <si>
    <t>64 Hanafuda - Tenshi no Yakusoku (Japan).zip&lt;/a&gt; (&lt;a href="64%20Hanafuda%20-%20Tenshi%20no%20Yakusoku%20%28Japan%29.zip/</t>
  </si>
  <si>
    <t>64%20Oozumou%20%28Japan%29.zip</t>
  </si>
  <si>
    <t>64 Oozumou (Japan).zip&lt;/a&gt; (&lt;a href="64%20Oozumou%20%28Japan%29.zip/</t>
  </si>
  <si>
    <t>64%20Oozumou%202%20%28Japan%29.zip</t>
  </si>
  <si>
    <t>64 Oozumou 2 (Japan).zip&lt;/a&gt; (&lt;a href="64%20Oozumou%202%20%28Japan%29.zip/</t>
  </si>
  <si>
    <t>64%20Trump%20Collection%20-%20Alice%20no%20Wakuwaku%20Trump%20World%20%28Japan%29.zip</t>
  </si>
  <si>
    <t>64 Trump Collection - Alice no Wakuwaku Trump World (Japan).zip&lt;/a&gt; (&lt;a href="64%20Trump%20Collection%20-%20Alice%20no%20Wakuwaku%20Trump%20World%20%28Japan%29.zip/</t>
  </si>
  <si>
    <t>64%20de%20Hakken%21%21%20Tamagotchi%20-%20Minna%20de%20Tamagotchi%20World%20%28Japan%29.zip</t>
  </si>
  <si>
    <t>64 de Hakken!! Tamagotchi - Minna de Tamagotchi World (Japan).zip&lt;/a&gt; (&lt;a href="64%20de%20Hakken%21%21%20Tamagotchi%20-%20Minna%20de%20Tamagotchi%20World%20%28Japan%29.zip/</t>
  </si>
  <si>
    <t>AI%20Shougi%203%20%28Japan%29.zip</t>
  </si>
  <si>
    <t>AI Shougi 3 (Japan).zip&lt;/a&gt; (&lt;a href="AI%20Shougi%203%20%28Japan%29.zip/</t>
  </si>
  <si>
    <t>Action%20Replay%20Pro%2064%20%28Europe%29%20%28v3.0%29%20%28Unl%29.zip</t>
  </si>
  <si>
    <t>Action Replay Pro 64 (Europe) (v3.0) (Unl).zip&lt;/a&gt; (&lt;a href="Action%20Replay%20Pro%2064%20%28Europe%29%20%28v3.0%29%20%28Unl%29.zip/</t>
  </si>
  <si>
    <t>Action%20Replay%20Pro%2064%20%28Europe%29%20%28v3.3%29%20%28Unl%29.zip</t>
  </si>
  <si>
    <t>Action Replay Pro 64 (Europe) (v3.3) (Unl).zip&lt;/a&gt; (&lt;a href="Action%20Replay%20Pro%2064%20%28Europe%29%20%28v3.3%29%20%28Unl%29.zip/</t>
  </si>
  <si>
    <t>AeroFighters%20Assault%20%28Europe%29%20%28En%2CFr%2CDe%29.zip</t>
  </si>
  <si>
    <t>AeroFighters Assault (Europe) (En,Fr,De).zip&lt;/a&gt; (&lt;a href="AeroFighters%20Assault%20%28Europe%29%20%28En%2CFr%2CDe%29.zip/</t>
  </si>
  <si>
    <t>AeroFighters%20Assault%20%28USA%29.zip</t>
  </si>
  <si>
    <t>AeroFighters Assault (USA).zip&lt;/a&gt; (&lt;a href="AeroFighters%20Assault%20%28USA%29.zip/</t>
  </si>
  <si>
    <t>AeroGauge%20%28Europe%29%20%28En%2CFr%2CDe%29.zip</t>
  </si>
  <si>
    <t>AeroGauge (Europe) (En,Fr,De).zip&lt;/a&gt; (&lt;a href="AeroGauge%20%28Europe%29%20%28En%2CFr%2CDe%29.zip/</t>
  </si>
  <si>
    <t>AeroGauge%20%28Japan%29%20%28Demo%29%20%28Kiosk%29.zip</t>
  </si>
  <si>
    <t>AeroGauge (Japan) (Demo) (Kiosk).zip&lt;/a&gt; (&lt;a href="AeroGauge%20%28Japan%29%20%28Demo%29%20%28Kiosk%29.zip/</t>
  </si>
  <si>
    <t>AeroGauge%20%28Japan%29%20%28Rev%20A%29.zip</t>
  </si>
  <si>
    <t>AeroGauge (Japan) (Rev A).zip&lt;/a&gt; (&lt;a href="AeroGauge%20%28Japan%29%20%28Rev%20A%29.zip/</t>
  </si>
  <si>
    <t>AeroGauge%20%28USA%29.zip</t>
  </si>
  <si>
    <t>AeroGauge (USA).zip&lt;/a&gt; (&lt;a href="AeroGauge%20%28USA%29.zip/</t>
  </si>
  <si>
    <t>Aidyn%20Chronicles%20-%20The%20First%20Mage%20%28Europe%29.zip</t>
  </si>
  <si>
    <t>Aidyn Chronicles - The First Mage (Europe).zip&lt;/a&gt; (&lt;a href="Aidyn%20Chronicles%20-%20The%20First%20Mage%20%28Europe%29.zip/</t>
  </si>
  <si>
    <t>Aidyn%20Chronicles%20-%20The%20First%20Mage%20%28USA%29%20%28Rev%20A%29.zip</t>
  </si>
  <si>
    <t>Aidyn Chronicles - The First Mage (USA) (Rev A).zip&lt;/a&gt; (&lt;a href="Aidyn%20Chronicles%20-%20The%20First%20Mage%20%28USA%29%20%28Rev%20A%29.zip/</t>
  </si>
  <si>
    <t>Aidyn%20Chronicles%20-%20The%20First%20Mage%20%28USA%29.zip</t>
  </si>
  <si>
    <t>Aidyn Chronicles - The First Mage (USA).zip&lt;/a&gt; (&lt;a href="Aidyn%20Chronicles%20-%20The%20First%20Mage%20%28USA%29.zip/</t>
  </si>
  <si>
    <t>Air%20Boarder%2064%20%28Europe%29.zip</t>
  </si>
  <si>
    <t>Air Boarder 64 (Europe).zip&lt;/a&gt; (&lt;a href="Air%20Boarder%2064%20%28Europe%29.zip/</t>
  </si>
  <si>
    <t>Air%20Boarder%2064%20%28Japan%29.zip</t>
  </si>
  <si>
    <t>Air Boarder 64 (Japan).zip&lt;/a&gt; (&lt;a href="Air%20Boarder%2064%20%28Japan%29.zip/</t>
  </si>
  <si>
    <t>Akumajou%20Dracula%20Mokushiroku%20-%20Real%20Action%20Adventure%20%28Japan%29.zip</t>
  </si>
  <si>
    <t>Akumajou Dracula Mokushiroku - Real Action Adventure (Japan).zip&lt;/a&gt; (&lt;a href="Akumajou%20Dracula%20Mokushiroku%20-%20Real%20Action%20Adventure%20%28Japan%29.zip/</t>
  </si>
  <si>
    <t>Akumajou%20Dracula%20Mokushiroku%20Gaiden%20-%20Legend%20of%20Cornell%20%28Japan%29.zip</t>
  </si>
  <si>
    <t>Akumajou Dracula Mokushiroku Gaiden - Legend of Cornell (Japan).zip&lt;/a&gt; (&lt;a href="Akumajou%20Dracula%20Mokushiroku%20Gaiden%20-%20Legend%20of%20Cornell%20%28Japan%29.zip/</t>
  </si>
  <si>
    <t>All%20Star%20Tennis%20%2799%20%28Europe%29%20%28En%2CFr%2CDe%2CEs%2CIt%29.zip</t>
  </si>
  <si>
    <t>All Star Tennis '99 (Europe) (En,Fr,De,Es,It).zip&lt;/a&gt; (&lt;a href="All%20Star%20Tennis%20%2799%20%28Europe%29%20%28En%2CFr%2CDe%2CEs%2CIt%29.zip/</t>
  </si>
  <si>
    <t>All%20Star%20Tennis%2099%20%28USA%29.zip</t>
  </si>
  <si>
    <t>All Star Tennis 99 (USA).zip&lt;/a&gt; (&lt;a href="All%20Star%20Tennis%2099%20%28USA%29.zip/</t>
  </si>
  <si>
    <t>All-Star%20Baseball%202000%20%28Europe%29.zip</t>
  </si>
  <si>
    <t>All-Star Baseball 2000 (Europe).zip&lt;/a&gt; (&lt;a href="All-Star%20Baseball%202000%20%28Europe%29.zip/</t>
  </si>
  <si>
    <t>All-Star%20Baseball%202000%20%28USA%29.zip</t>
  </si>
  <si>
    <t>All-Star Baseball 2000 (USA).zip&lt;/a&gt; (&lt;a href="All-Star%20Baseball%202000%20%28USA%29.zip/</t>
  </si>
  <si>
    <t>All-Star%20Baseball%202001%20%28USA%29.zip</t>
  </si>
  <si>
    <t>All-Star Baseball 2001 (USA).zip&lt;/a&gt; (&lt;a href="All-Star%20Baseball%202001%20%28USA%29.zip/</t>
  </si>
  <si>
    <t>All-Star%20Baseball%2099%20%28Europe%29.zip</t>
  </si>
  <si>
    <t>All-Star Baseball 99 (Europe).zip&lt;/a&gt; (&lt;a href="All-Star%20Baseball%2099%20%28Europe%29.zip/</t>
  </si>
  <si>
    <t>All-Star%20Baseball%2099%20%28USA%29.zip</t>
  </si>
  <si>
    <t>All-Star Baseball 99 (USA).zip&lt;/a&gt; (&lt;a href="All-Star%20Baseball%2099%20%28USA%29.zip/</t>
  </si>
  <si>
    <t>Armorines%20-%20Project%20S.W.A.R.M.%20%28Europe%29.zip</t>
  </si>
  <si>
    <t>Armorines - Project S.W.A.R.M. (Europe).zip&lt;/a&gt; (&lt;a href="Armorines%20-%20Project%20S.W.A.R.M.%20%28Europe%29.zip/</t>
  </si>
  <si>
    <t>Armorines%20-%20Project%20S.W.A.R.M.%20%28Germany%29.zip</t>
  </si>
  <si>
    <t>Armorines - Project S.W.A.R.M. (Germany).zip&lt;/a&gt; (&lt;a href="Armorines%20-%20Project%20S.W.A.R.M.%20%28Germany%29.zip/</t>
  </si>
  <si>
    <t>Armorines%20-%20Project%20S.W.A.R.M.%20%28USA%29.zip</t>
  </si>
  <si>
    <t>Armorines - Project S.W.A.R.M. (USA).zip&lt;/a&gt; (&lt;a href="Armorines%20-%20Project%20S.W.A.R.M.%20%28USA%29.zip/</t>
  </si>
  <si>
    <t>Army%20Men%20-%20Air%20Combat%20%28USA%29.zip</t>
  </si>
  <si>
    <t>Army Men - Air Combat (USA).zip&lt;/a&gt; (&lt;a href="Army%20Men%20-%20Air%20Combat%20%28USA%29.zip/</t>
  </si>
  <si>
    <t>Army%20Men%20-%20Sarge%27s%20Heroes%20%28Europe%29%20%28En%2CFr%2CDe%29.zip</t>
  </si>
  <si>
    <t>Army Men - Sarge's Heroes (Europe) (En,Fr,De).zip&lt;/a&gt; (&lt;a href="Army%20Men%20-%20Sarge%27s%20Heroes%20%28Europe%29%20%28En%2CFr%2CDe%29.zip/</t>
  </si>
  <si>
    <t>Army%20Men%20-%20Sarge%27s%20Heroes%20%28USA%29.zip</t>
  </si>
  <si>
    <t>Army Men - Sarge's Heroes (USA).zip&lt;/a&gt; (&lt;a href="Army%20Men%20-%20Sarge%27s%20Heroes%20%28USA%29.zip/</t>
  </si>
  <si>
    <t>Army%20Men%20-%20Sarge%27s%20Heroes%202%20%28USA%29.zip</t>
  </si>
  <si>
    <t>Army Men - Sarge's Heroes 2 (USA).zip&lt;/a&gt; (&lt;a href="Army%20Men%20-%20Sarge%27s%20Heroes%202%20%28USA%29.zip/</t>
  </si>
  <si>
    <t>Asteroids%20Hyper%2064%20%28USA%29.zip</t>
  </si>
  <si>
    <t>Asteroids Hyper 64 (USA).zip&lt;/a&gt; (&lt;a href="Asteroids%20Hyper%2064%20%28USA%29.zip/</t>
  </si>
  <si>
    <t>Automobili%20Lamborghini%20%28Europe%29.zip</t>
  </si>
  <si>
    <t>Automobili Lamborghini (Europe).zip&lt;/a&gt; (&lt;a href="Automobili%20Lamborghini%20%28Europe%29.zip/</t>
  </si>
  <si>
    <t>Automobili%20Lamborghini%20%28USA%29.zip</t>
  </si>
  <si>
    <t>Automobili Lamborghini (USA).zip&lt;/a&gt; (&lt;a href="Automobili%20Lamborghini%20%28USA%29.zip/</t>
  </si>
  <si>
    <t>Baku%20Bomber%20Man%20%28Japan%29.zip</t>
  </si>
  <si>
    <t>Baku Bomber Man (Japan).zip&lt;/a&gt; (&lt;a href="Baku%20Bomber%20Man%20%28Japan%29.zip/</t>
  </si>
  <si>
    <t>Baku%20Bomber%20Man%202%20%28Japan%29.zip</t>
  </si>
  <si>
    <t>Baku Bomber Man 2 (Japan).zip&lt;/a&gt; (&lt;a href="Baku%20Bomber%20Man%202%20%28Japan%29.zip/</t>
  </si>
  <si>
    <t>Bakuretsu%20Muteki%20Bangaioh%20%28Japan%29.zip</t>
  </si>
  <si>
    <t>Bakuretsu Muteki Bangaioh (Japan).zip&lt;/a&gt; (&lt;a href="Bakuretsu%20Muteki%20Bangaioh%20%28Japan%29.zip/</t>
  </si>
  <si>
    <t>Bakushou%20Jinsei%2064%20-%20Mezase%21%20Resort%20Ou%20%28Japan%29.zip</t>
  </si>
  <si>
    <t>Bakushou Jinsei 64 - Mezase! Resort Ou (Japan).zip&lt;/a&gt; (&lt;a href="Bakushou%20Jinsei%2064%20-%20Mezase%21%20Resort%20Ou%20%28Japan%29.zip/</t>
  </si>
  <si>
    <t>Banjo%20to%20Kazooie%20no%20Daibouken%20%28Japan%29.zip</t>
  </si>
  <si>
    <t>Banjo to Kazooie no Daibouken (Japan).zip&lt;/a&gt; (&lt;a href="Banjo%20to%20Kazooie%20no%20Daibouken%20%28Japan%29.zip/</t>
  </si>
  <si>
    <t>Banjo%20to%20Kazooie%20no%20Daibouken%202%20%28Japan%29.zip</t>
  </si>
  <si>
    <t>Banjo to Kazooie no Daibouken 2 (Japan).zip&lt;/a&gt; (&lt;a href="Banjo%20to%20Kazooie%20no%20Daibouken%202%20%28Japan%29.zip/</t>
  </si>
  <si>
    <t>Banjo-Kazooie%20%28Europe%29%20%28En%2CFr%2CDe%29.zip</t>
  </si>
  <si>
    <t>Banjo-Kazooie (Europe) (En,Fr,De).zip&lt;/a&gt; (&lt;a href="Banjo-Kazooie%20%28Europe%29%20%28En%2CFr%2CDe%29.zip/</t>
  </si>
  <si>
    <t>Banjo-Kazooie%20%28USA%29%20%28Rev%20A%29.zip</t>
  </si>
  <si>
    <t>Banjo-Kazooie (USA) (Rev A).zip&lt;/a&gt; (&lt;a href="Banjo-Kazooie%20%28USA%29%20%28Rev%20A%29.zip/</t>
  </si>
  <si>
    <t>Banjo-Kazooie%20%28USA%29.zip</t>
  </si>
  <si>
    <t>Banjo-Kazooie (USA).zip&lt;/a&gt; (&lt;a href="Banjo-Kazooie%20%28USA%29.zip/</t>
  </si>
  <si>
    <t>Banjo-Tooie%20%28Australia%29.zip</t>
  </si>
  <si>
    <t>Banjo-Tooie (Australia).zip&lt;/a&gt; (&lt;a href="Banjo-Tooie%20%28Australia%29.zip/</t>
  </si>
  <si>
    <t>Banjo-Tooie%20%28Europe%29%20%28En%2CFr%2CDe%2CEs%29.zip</t>
  </si>
  <si>
    <t>Banjo-Tooie (Europe) (En,Fr,De,Es).zip&lt;/a&gt; (&lt;a href="Banjo-Tooie%20%28Europe%29%20%28En%2CFr%2CDe%2CEs%29.zip/</t>
  </si>
  <si>
    <t>Banjo-Tooie%20%28USA%29.zip</t>
  </si>
  <si>
    <t>Banjo-Tooie (USA).zip&lt;/a&gt; (&lt;a href="Banjo-Tooie%20%28USA%29.zip/</t>
  </si>
  <si>
    <t>Bass%20Rush%20-%20ECOGEAR%20PowerWorm%20Championship%20%28Japan%29.zip</t>
  </si>
  <si>
    <t>Bass Rush - ECOGEAR PowerWorm Championship (Japan).zip&lt;/a&gt; (&lt;a href="Bass%20Rush%20-%20ECOGEAR%20PowerWorm%20Championship%20%28Japan%29.zip/</t>
  </si>
  <si>
    <t>Bassmasters%202000%20%28USA%29.zip</t>
  </si>
  <si>
    <t>Bassmasters 2000 (USA).zip&lt;/a&gt; (&lt;a href="Bassmasters%202000%20%28USA%29.zip/</t>
  </si>
  <si>
    <t>Batman%20Beyond%20-%20Return%20of%20the%20Joker%20%28USA%29.zip</t>
  </si>
  <si>
    <t>Batman Beyond - Return of the Joker (USA).zip&lt;/a&gt; (&lt;a href="Batman%20Beyond%20-%20Return%20of%20the%20Joker%20%28USA%29.zip/</t>
  </si>
  <si>
    <t>Batman%20of%20the%20Future%20-%20Return%20of%20the%20Joker%20%28Europe%29%20%28En%2CFr%2CDe%29.zip</t>
  </si>
  <si>
    <t>Batman of the Future - Return of the Joker (Europe) (En,Fr,De).zip&lt;/a&gt; (&lt;a href="Batman%20of%20the%20Future%20-%20Return%20of%20the%20Joker%20%28Europe%29%20%28En%2CFr%2CDe%29.zip/</t>
  </si>
  <si>
    <t>BattleTanx%20%28USA%29.zip</t>
  </si>
  <si>
    <t>BattleTanx (USA).zip&lt;/a&gt; (&lt;a href="BattleTanx%20%28USA%29.zip/</t>
  </si>
  <si>
    <t>BattleTanx%20-%20Global%20Assault%20%28Europe%29%20%28En%2CFr%2CDe%29.zip</t>
  </si>
  <si>
    <t>BattleTanx - Global Assault (Europe) (En,Fr,De).zip&lt;/a&gt; (&lt;a href="BattleTanx%20-%20Global%20Assault%20%28Europe%29%20%28En%2CFr%2CDe%29.zip/</t>
  </si>
  <si>
    <t>BattleTanx%20-%20Global%20Assault%20%28USA%29.zip</t>
  </si>
  <si>
    <t>BattleTanx - Global Assault (USA).zip&lt;/a&gt; (&lt;a href="BattleTanx%20-%20Global%20Assault%20%28USA%29.zip/</t>
  </si>
  <si>
    <t>Battlezone%20-%20Rise%20of%20the%20Black%20Dogs%20%28USA%29.zip</t>
  </si>
  <si>
    <t>Battlezone - Rise of the Black Dogs (USA).zip&lt;/a&gt; (&lt;a href="Battlezone%20-%20Rise%20of%20the%20Black%20Dogs%20%28USA%29.zip/</t>
  </si>
  <si>
    <t>Beetle%20Adventure%20Racing%21%20%28Europe%29%20%28En%2CFr%2CDe%29.zip</t>
  </si>
  <si>
    <t>Beetle Adventure Racing! (Europe) (En,Fr,De).zip&lt;/a&gt; (&lt;a href="Beetle%20Adventure%20Racing%21%20%28Europe%29%20%28En%2CFr%2CDe%29.zip/</t>
  </si>
  <si>
    <t>Beetle%20Adventure%20Racing%21%20%28Japan%29.zip</t>
  </si>
  <si>
    <t>Beetle Adventure Racing! (Japan).zip&lt;/a&gt; (&lt;a href="Beetle%20Adventure%20Racing%21%20%28Japan%29.zip/</t>
  </si>
  <si>
    <t>Beetle%20Adventure%20Racing%21%20%28USA%29%20%28En%2CFr%2CDe%29.zip</t>
  </si>
  <si>
    <t>Beetle Adventure Racing! (USA) (En,Fr,De).zip&lt;/a&gt; (&lt;a href="Beetle%20Adventure%20Racing%21%20%28USA%29%20%28En%2CFr%2CDe%29.zip/</t>
  </si>
  <si>
    <t>Big%20Mountain%202000%20%28USA%29.zip</t>
  </si>
  <si>
    <t>Big Mountain 2000 (USA).zip&lt;/a&gt; (&lt;a href="Big%20Mountain%202000%20%28USA%29.zip/</t>
  </si>
  <si>
    <t>Bio%20F.R.E.A.K.S.%20%28Europe%29.zip</t>
  </si>
  <si>
    <t>Bio F.R.E.A.K.S. (Europe).zip&lt;/a&gt; (&lt;a href="Bio%20F.R.E.A.K.S.%20%28Europe%29.zip/</t>
  </si>
  <si>
    <t>Bio%20F.R.E.A.K.S.%20%28USA%29.zip</t>
  </si>
  <si>
    <t>Bio F.R.E.A.K.S. (USA).zip&lt;/a&gt; (&lt;a href="Bio%20F.R.E.A.K.S.%20%28USA%29.zip/</t>
  </si>
  <si>
    <t>Biohazard%202%20%28Japan%29.zip</t>
  </si>
  <si>
    <t>Biohazard 2 (Japan).zip&lt;/a&gt; (&lt;a href="Biohazard%202%20%28Japan%29.zip/</t>
  </si>
  <si>
    <t>Blast%20Corps%20%28Europe%29%20%28En%2CDe%29.zip</t>
  </si>
  <si>
    <t>Blast Corps (Europe) (En,De).zip&lt;/a&gt; (&lt;a href="Blast%20Corps%20%28Europe%29%20%28En%2CDe%29.zip/</t>
  </si>
  <si>
    <t>Blast%20Corps%20%28USA%29%20%28Rev%20A%29.zip</t>
  </si>
  <si>
    <t>Blast Corps (USA) (Rev A).zip&lt;/a&gt; (&lt;a href="Blast%20Corps%20%28USA%29%20%28Rev%20A%29.zip/</t>
  </si>
  <si>
    <t>Blast%20Corps%20%28USA%29.zip</t>
  </si>
  <si>
    <t>Blast Corps (USA).zip&lt;/a&gt; (&lt;a href="Blast%20Corps%20%28USA%29.zip/</t>
  </si>
  <si>
    <t>Blastdozer%20%28Japan%29.zip</t>
  </si>
  <si>
    <t>Blastdozer (Japan).zip&lt;/a&gt; (&lt;a href="Blastdozer%20%28Japan%29.zip/</t>
  </si>
  <si>
    <t>Blues%20Brothers%202000%20%28Europe%29%20%28En%2CFr%2CDe%2CEs%2CIt%2CNl%29.zip</t>
  </si>
  <si>
    <t>Blues Brothers 2000 (Europe) (En,Fr,De,Es,It,Nl).zip&lt;/a&gt; (&lt;a href="Blues%20Brothers%202000%20%28Europe%29%20%28En%2CFr%2CDe%2CEs%2CIt%2CNl%29.zip/</t>
  </si>
  <si>
    <t>Blues%20Brothers%202000%20%28USA%29.zip</t>
  </si>
  <si>
    <t>Blues Brothers 2000 (USA).zip&lt;/a&gt; (&lt;a href="Blues%20Brothers%202000%20%28USA%29.zip/</t>
  </si>
  <si>
    <t>Body%20Harvest%20%28Europe%29%20%28En%2CFr%2CDe%29.zip</t>
  </si>
  <si>
    <t>Body Harvest (Europe) (En,Fr,De).zip&lt;/a&gt; (&lt;a href="Body%20Harvest%20%28Europe%29%20%28En%2CFr%2CDe%29.zip/</t>
  </si>
  <si>
    <t>Body%20Harvest%20%28USA%29.zip</t>
  </si>
  <si>
    <t>Body Harvest (USA).zip&lt;/a&gt; (&lt;a href="Body%20Harvest%20%28USA%29.zip/</t>
  </si>
  <si>
    <t>Bokujou%20Monogatari%202%20%28Japan%29%20%28Rev%20A%29.zip</t>
  </si>
  <si>
    <t>Bokujou Monogatari 2 (Japan) (Rev A).zip&lt;/a&gt; (&lt;a href="Bokujou%20Monogatari%202%20%28Japan%29%20%28Rev%20A%29.zip/</t>
  </si>
  <si>
    <t>Bokujou%20Monogatari%202%20%28Japan%29%20%28Rev%20B%29.zip</t>
  </si>
  <si>
    <t>Bokujou Monogatari 2 (Japan) (Rev B).zip&lt;/a&gt; (&lt;a href="Bokujou%20Monogatari%202%20%28Japan%29%20%28Rev%20B%29.zip/</t>
  </si>
  <si>
    <t>Bokujou%20Monogatari%202%20%28Japan%29.zip</t>
  </si>
  <si>
    <t>Bokujou Monogatari 2 (Japan).zip&lt;/a&gt; (&lt;a href="Bokujou%20Monogatari%202%20%28Japan%29.zip/</t>
  </si>
  <si>
    <t>Bomber%20Man%2064%20%28Japan%29.zip</t>
  </si>
  <si>
    <t>Bomber Man 64 (Japan).zip&lt;/a&gt; (&lt;a href="Bomber%20Man%2064%20%28Japan%29.zip/</t>
  </si>
  <si>
    <t>Bomber%20Man%20Hero%20-%20Mirian%20Oujo%20o%20Sukue%21%20%28Japan%29.zip</t>
  </si>
  <si>
    <t>Bomber Man Hero - Mirian Oujo o Sukue! (Japan).zip&lt;/a&gt; (&lt;a href="Bomber%20Man%20Hero%20-%20Mirian%20Oujo%20o%20Sukue%21%20%28Japan%29.zip/</t>
  </si>
  <si>
    <t>Bomberman%2064%20%28Europe%29.zip</t>
  </si>
  <si>
    <t>Bomberman 64 (Europe).zip&lt;/a&gt; (&lt;a href="Bomberman%2064%20%28Europe%29.zip/</t>
  </si>
  <si>
    <t>Bomberman%2064%20%28USA%29.zip</t>
  </si>
  <si>
    <t>Bomberman 64 (USA).zip&lt;/a&gt; (&lt;a href="Bomberman%2064%20%28USA%29.zip/</t>
  </si>
  <si>
    <t>Bomberman%2064%20-%20The%20Second%20Attack%21%20%28USA%29.zip</t>
  </si>
  <si>
    <t>Bomberman 64 - The Second Attack! (USA).zip&lt;/a&gt; (&lt;a href="Bomberman%2064%20-%20The%20Second%20Attack%21%20%28USA%29.zip/</t>
  </si>
  <si>
    <t>Bomberman%20Hero%20%28Europe%29.zip</t>
  </si>
  <si>
    <t>Bomberman Hero (Europe).zip&lt;/a&gt; (&lt;a href="Bomberman%20Hero%20%28Europe%29.zip/</t>
  </si>
  <si>
    <t>Bomberman%20Hero%20%28USA%29.zip</t>
  </si>
  <si>
    <t>Bomberman Hero (USA).zip&lt;/a&gt; (&lt;a href="Bomberman%20Hero%20%28USA%29.zip/</t>
  </si>
  <si>
    <t>Bottom%20of%20the%209th%20%28USA%29.zip</t>
  </si>
  <si>
    <t>Bottom of the 9th (USA).zip&lt;/a&gt; (&lt;a href="Bottom%20of%20the%209th%20%28USA%29.zip/</t>
  </si>
  <si>
    <t>Brunswick%20Circuit%20Pro%20Bowling%20%28USA%29.zip</t>
  </si>
  <si>
    <t>Brunswick Circuit Pro Bowling (USA).zip&lt;/a&gt; (&lt;a href="Brunswick%20Circuit%20Pro%20Bowling%20%28USA%29.zip/</t>
  </si>
  <si>
    <t>Buck%20Bumble%20%28Europe%29%20%28En%2CFr%2CDe%2CEs%2CIt%29.zip</t>
  </si>
  <si>
    <t>Buck Bumble (Europe) (En,Fr,De,Es,It).zip&lt;/a&gt; (&lt;a href="Buck%20Bumble%20%28Europe%29%20%28En%2CFr%2CDe%2CEs%2CIt%29.zip/</t>
  </si>
  <si>
    <t>Buck%20Bumble%20%28Japan%29.zip</t>
  </si>
  <si>
    <t>Buck Bumble (Japan).zip&lt;/a&gt; (&lt;a href="Buck%20Bumble%20%28Japan%29.zip/</t>
  </si>
  <si>
    <t>Buck%20Bumble%20%28USA%29.zip</t>
  </si>
  <si>
    <t>Buck Bumble (USA).zip&lt;/a&gt; (&lt;a href="Buck%20Bumble%20%28USA%29.zip/</t>
  </si>
  <si>
    <t>Bug%27s%20Life%2C%20A%20%28Europe%29.zip</t>
  </si>
  <si>
    <t>Bug's Life, A (Europe).zip&lt;/a&gt; (&lt;a href="Bug%27s%20Life%2C%20A%20%28Europe%29.zip/</t>
  </si>
  <si>
    <t>Bug%27s%20Life%2C%20A%20%28France%29.zip</t>
  </si>
  <si>
    <t>Bug's Life, A (France).zip&lt;/a&gt; (&lt;a href="Bug%27s%20Life%2C%20A%20%28France%29.zip/</t>
  </si>
  <si>
    <t>Bug%27s%20Life%2C%20A%20%28Germany%29.zip</t>
  </si>
  <si>
    <t>Bug's Life, A (Germany).zip&lt;/a&gt; (&lt;a href="Bug%27s%20Life%2C%20A%20%28Germany%29.zip/</t>
  </si>
  <si>
    <t>Bug%27s%20Life%2C%20A%20%28Italy%29.zip</t>
  </si>
  <si>
    <t>Bug's Life, A (Italy).zip&lt;/a&gt; (&lt;a href="Bug%27s%20Life%2C%20A%20%28Italy%29.zip/</t>
  </si>
  <si>
    <t>Bug%27s%20Life%2C%20A%20%28USA%29.zip</t>
  </si>
  <si>
    <t>Bug's Life, A (USA).zip&lt;/a&gt; (&lt;a href="Bug%27s%20Life%2C%20A%20%28USA%29.zip/</t>
  </si>
  <si>
    <t>Bust-A-Move%20%2799%20%28USA%29.zip</t>
  </si>
  <si>
    <t>Bust-A-Move '99 (USA).zip&lt;/a&gt; (&lt;a href="Bust-A-Move%20%2799%20%28USA%29.zip/</t>
  </si>
  <si>
    <t>Bust-A-Move%202%20-%20Arcade%20Edition%20%28Europe%29.zip</t>
  </si>
  <si>
    <t>Bust-A-Move 2 - Arcade Edition (Europe).zip&lt;/a&gt; (&lt;a href="Bust-A-Move%202%20-%20Arcade%20Edition%20%28Europe%29.zip/</t>
  </si>
  <si>
    <t>Bust-A-Move%202%20-%20Arcade%20Edition%20%28USA%29.zip</t>
  </si>
  <si>
    <t>Bust-A-Move 2 - Arcade Edition (USA).zip&lt;/a&gt; (&lt;a href="Bust-A-Move%202%20-%20Arcade%20Edition%20%28USA%29.zip/</t>
  </si>
  <si>
    <t>Bust-A-Move%203%20DX%20%28Europe%29.zip</t>
  </si>
  <si>
    <t>Bust-A-Move 3 DX (Europe).zip&lt;/a&gt; (&lt;a href="Bust-A-Move%203%20DX%20%28Europe%29.zip/</t>
  </si>
  <si>
    <t>California%20Speed%20%28Europe%29%20%28Proto%29.zip</t>
  </si>
  <si>
    <t>California Speed (Europe) (Proto).zip&lt;/a&gt; (&lt;a href="California%20Speed%20%28Europe%29%20%28Proto%29.zip/</t>
  </si>
  <si>
    <t>California%20Speed%20%28USA%29.zip</t>
  </si>
  <si>
    <t>California Speed (USA).zip&lt;/a&gt; (&lt;a href="California%20Speed%20%28USA%29.zip/</t>
  </si>
  <si>
    <t>Carmageddon%2064%20%28Europe%29%20%28En%2CFr%2CDe%2CEs%29.zip</t>
  </si>
  <si>
    <t>Carmageddon 64 (Europe) (En,Fr,De,Es).zip&lt;/a&gt; (&lt;a href="Carmageddon%2064%20%28Europe%29%20%28En%2CFr%2CDe%2CEs%29.zip/</t>
  </si>
  <si>
    <t>Carmageddon%2064%20%28Europe%29%20%28En%2CFr%2CEs%2CIt%29.zip</t>
  </si>
  <si>
    <t>Carmageddon 64 (Europe) (En,Fr,Es,It).zip&lt;/a&gt; (&lt;a href="Carmageddon%2064%20%28Europe%29%20%28En%2CFr%2CEs%2CIt%29.zip/</t>
  </si>
  <si>
    <t>Carmageddon%2064%20%28USA%29.zip</t>
  </si>
  <si>
    <t>Carmageddon 64 (USA).zip&lt;/a&gt; (&lt;a href="Carmageddon%2064%20%28USA%29.zip/</t>
  </si>
  <si>
    <t>Castlevania%20%28Europe%29%20%28En%2CFr%2CDe%29.zip</t>
  </si>
  <si>
    <t>Castlevania (Europe) (En,Fr,De).zip&lt;/a&gt; (&lt;a href="Castlevania%20%28Europe%29%20%28En%2CFr%2CDe%29.zip/</t>
  </si>
  <si>
    <t>Castlevania%20%28USA%29%20%28Rev%20A%29.zip</t>
  </si>
  <si>
    <t>Castlevania (USA) (Rev A).zip&lt;/a&gt; (&lt;a href="Castlevania%20%28USA%29%20%28Rev%20A%29.zip/</t>
  </si>
  <si>
    <t>Castlevania%20%28USA%29%20%28Rev%20B%29.zip</t>
  </si>
  <si>
    <t>Castlevania (USA) (Rev B).zip&lt;/a&gt; (&lt;a href="Castlevania%20%28USA%29%20%28Rev%20B%29.zip/</t>
  </si>
  <si>
    <t>Castlevania (USA).zip&lt;/a&gt; (&lt;a href="Castlevania%20%28USA%29.zip/</t>
  </si>
  <si>
    <t>Castlevania%20-%20Legacy%20of%20Darkness%20%28Europe%29%20%28En%2CFr%2CDe%29.zip</t>
  </si>
  <si>
    <t>Castlevania - Legacy of Darkness (Europe) (En,Fr,De).zip&lt;/a&gt; (&lt;a href="Castlevania%20-%20Legacy%20of%20Darkness%20%28Europe%29%20%28En%2CFr%2CDe%29.zip/</t>
  </si>
  <si>
    <t>Castlevania%20-%20Legacy%20of%20Darkness%20%28USA%29.zip</t>
  </si>
  <si>
    <t>Castlevania - Legacy of Darkness (USA).zip&lt;/a&gt; (&lt;a href="Castlevania%20-%20Legacy%20of%20Darkness%20%28USA%29.zip/</t>
  </si>
  <si>
    <t>Centre%20Court%20Tennis%20%28Europe%29.zip</t>
  </si>
  <si>
    <t>Centre Court Tennis (Europe).zip&lt;/a&gt; (&lt;a href="Centre%20Court%20Tennis%20%28Europe%29.zip/</t>
  </si>
  <si>
    <t>Chameleon%20Twist%20%28Europe%29.zip</t>
  </si>
  <si>
    <t>Chameleon Twist (Europe).zip&lt;/a&gt; (&lt;a href="Chameleon%20Twist%20%28Europe%29.zip/</t>
  </si>
  <si>
    <t>Chameleon%20Twist%20%28Japan%29.zip</t>
  </si>
  <si>
    <t>Chameleon Twist (Japan).zip&lt;/a&gt; (&lt;a href="Chameleon%20Twist%20%28Japan%29.zip/</t>
  </si>
  <si>
    <t>Chameleon%20Twist%20%28USA%29%20%28Rev%20A%29.zip</t>
  </si>
  <si>
    <t>Chameleon Twist (USA) (Rev A).zip&lt;/a&gt; (&lt;a href="Chameleon%20Twist%20%28USA%29%20%28Rev%20A%29.zip/</t>
  </si>
  <si>
    <t>Chameleon%20Twist%20%28USA%29.zip</t>
  </si>
  <si>
    <t>Chameleon Twist (USA).zip&lt;/a&gt; (&lt;a href="Chameleon%20Twist%20%28USA%29.zip/</t>
  </si>
  <si>
    <t>Chameleon%20Twist%202%20%28Europe%29.zip</t>
  </si>
  <si>
    <t>Chameleon Twist 2 (Europe).zip&lt;/a&gt; (&lt;a href="Chameleon%20Twist%202%20%28Europe%29.zip/</t>
  </si>
  <si>
    <t>Chameleon%20Twist%202%20%28Japan%29.zip</t>
  </si>
  <si>
    <t>Chameleon Twist 2 (Japan).zip&lt;/a&gt; (&lt;a href="Chameleon%20Twist%202%20%28Japan%29.zip/</t>
  </si>
  <si>
    <t>Chameleon%20Twist%202%20%28USA%29.zip</t>
  </si>
  <si>
    <t>Chameleon Twist 2 (USA).zip&lt;/a&gt; (&lt;a href="Chameleon%20Twist%202%20%28USA%29.zip/</t>
  </si>
  <si>
    <t>Charlie%20Blast%27s%20Territory%20%28Europe%29.zip</t>
  </si>
  <si>
    <t>Charlie Blast's Territory (Europe).zip&lt;/a&gt; (&lt;a href="Charlie%20Blast%27s%20Territory%20%28Europe%29.zip/</t>
  </si>
  <si>
    <t>Charlie%20Blast%27s%20Territory%20%28USA%29.zip</t>
  </si>
  <si>
    <t>Charlie Blast's Territory (USA).zip&lt;/a&gt; (&lt;a href="Charlie%20Blast%27s%20Territory%20%28USA%29.zip/</t>
  </si>
  <si>
    <t>Chopper%20Attack%20%28Europe%29.zip</t>
  </si>
  <si>
    <t>Chopper Attack (Europe).zip&lt;/a&gt; (&lt;a href="Chopper%20Attack%20%28Europe%29.zip/</t>
  </si>
  <si>
    <t>Chopper%20Attack%20%28USA%29.zip</t>
  </si>
  <si>
    <t>Chopper Attack (USA).zip&lt;/a&gt; (&lt;a href="Chopper%20Attack%20%28USA%29.zip/</t>
  </si>
  <si>
    <t>Choro%20Q%2064%20%28Japan%29.zip</t>
  </si>
  <si>
    <t>Choro Q 64 (Japan).zip&lt;/a&gt; (&lt;a href="Choro%20Q%2064%20%28Japan%29.zip/</t>
  </si>
  <si>
    <t>Choro%20Q%2064%20II%20-%20Hacha%20Mecha%20Grand%20Prix%20Race%20%28Japan%29.zip</t>
  </si>
  <si>
    <t>Choro Q 64 II - Hacha Mecha Grand Prix Race (Japan).zip&lt;/a&gt; (&lt;a href="Choro%20Q%2064%20II%20-%20Hacha%20Mecha%20Grand%20Prix%20Race%20%28Japan%29.zip/</t>
  </si>
  <si>
    <t>Chou%20Kuukan%20Nighter%20Pro%20Yakyuu%20King%20%28Japan%29.zip</t>
  </si>
  <si>
    <t>Chou Kuukan Nighter Pro Yakyuu King (Japan).zip&lt;/a&gt; (&lt;a href="Chou%20Kuukan%20Nighter%20Pro%20Yakyuu%20King%20%28Japan%29.zip/</t>
  </si>
  <si>
    <t>Chou%20Kuukan%20Nighter%20Pro%20Yakyuu%20King%202%20%28Japan%29.zip</t>
  </si>
  <si>
    <t>Chou Kuukan Nighter Pro Yakyuu King 2 (Japan).zip&lt;/a&gt; (&lt;a href="Chou%20Kuukan%20Nighter%20Pro%20Yakyuu%20King%202%20%28Japan%29.zip/</t>
  </si>
  <si>
    <t>Chou%20Snobo%20Kids%20%28Japan%29.zip</t>
  </si>
  <si>
    <t>Chou Snobo Kids (Japan).zip&lt;/a&gt; (&lt;a href="Chou%20Snobo%20Kids%20%28Japan%29.zip/</t>
  </si>
  <si>
    <t>City-Tour%20GP%20-%20Zen-Nihon%20GT%20Senshuken%20%28Japan%29.zip</t>
  </si>
  <si>
    <t>City-Tour GP - Zen-Nihon GT Senshuken (Japan).zip&lt;/a&gt; (&lt;a href="City-Tour%20GP%20-%20Zen-Nihon%20GT%20Senshuken%20%28Japan%29.zip/</t>
  </si>
  <si>
    <t>Clay%20Fighter%20-%20Sculptor%27s%20Cut%20%28USA%29.zip</t>
  </si>
  <si>
    <t>Clay Fighter - Sculptor's Cut (USA).zip&lt;/a&gt; (&lt;a href="Clay%20Fighter%20-%20Sculptor%27s%20Cut%20%28USA%29.zip/</t>
  </si>
  <si>
    <t>Clay%20Fighter%2063%201-3%20%28Europe%29.zip</t>
  </si>
  <si>
    <t>Clay Fighter 63 1-3 (Europe).zip&lt;/a&gt; (&lt;a href="Clay%20Fighter%2063%201-3%20%28Europe%29.zip/</t>
  </si>
  <si>
    <t>Clay%20Fighter%2063%201-3%20%28USA%29%20%28Beta%29.zip</t>
  </si>
  <si>
    <t>Clay Fighter 63 1-3 (USA) (Beta).zip&lt;/a&gt; (&lt;a href="Clay%20Fighter%2063%201-3%20%28USA%29%20%28Beta%29.zip/</t>
  </si>
  <si>
    <t>Clay%20Fighter%2063%201-3%20%28USA%29.zip</t>
  </si>
  <si>
    <t>Clay Fighter 63 1-3 (USA).zip&lt;/a&gt; (&lt;a href="Clay%20Fighter%2063%201-3%20%28USA%29.zip/</t>
  </si>
  <si>
    <t>Command%20%26%20Conquer%20%28Europe%29%20%28En%2CFr%29.zip</t>
  </si>
  <si>
    <t>Command &amp;amp; Conquer (Europe) (En,Fr).zip&lt;/a&gt; (&lt;a href="Command%20%26%20Conquer%20%28Europe%29%20%28En%2CFr%29.zip/</t>
  </si>
  <si>
    <t>Command%20%26%20Conquer%20%28Germany%29.zip</t>
  </si>
  <si>
    <t>Command &amp;amp; Conquer (Germany).zip&lt;/a&gt; (&lt;a href="Command%20%26%20Conquer%20%28Germany%29.zip/</t>
  </si>
  <si>
    <t>Command%20%26%20Conquer%20%28USA%29.zip</t>
  </si>
  <si>
    <t>Command &amp;amp; Conquer (USA).zip&lt;/a&gt; (&lt;a href="Command%20%26%20Conquer%20%28USA%29.zip/</t>
  </si>
  <si>
    <t>Conker%27s%20Bad%20Fur%20Day%20%28Europe%29.zip</t>
  </si>
  <si>
    <t>Conker's Bad Fur Day (Europe).zip&lt;/a&gt; (&lt;a href="Conker%27s%20Bad%20Fur%20Day%20%28Europe%29.zip/</t>
  </si>
  <si>
    <t>Conker%27s%20Bad%20Fur%20Day%20%28USA%29%20%28Demo%29%20%28Kiosk%2C%20ECTS%202000%29.zip</t>
  </si>
  <si>
    <t>Conker's Bad Fur Day (USA) (Demo) (Kiosk, ECTS 2000).zip&lt;/a&gt; (&lt;a href="Conker%27s%20Bad%20Fur%20Day%20%28USA%29%20%28Demo%29%20%28Kiosk%2C%20ECTS%202000%29.zip/</t>
  </si>
  <si>
    <t>Conker%27s%20Bad%20Fur%20Day%20%28USA%29.zip</t>
  </si>
  <si>
    <t>Conker's Bad Fur Day (USA).zip&lt;/a&gt; (&lt;a href="Conker%27s%20Bad%20Fur%20Day%20%28USA%29.zip/</t>
  </si>
  <si>
    <t>Cruis%27n%20Exotica%20%28USA%29.zip</t>
  </si>
  <si>
    <t>Cruis'n Exotica (USA).zip&lt;/a&gt; (&lt;a href="Cruis%27n%20Exotica%20%28USA%29.zip/</t>
  </si>
  <si>
    <t>Cruis%27n%20USA%20%28Europe%29.zip</t>
  </si>
  <si>
    <t>Cruis'n USA (Europe).zip&lt;/a&gt; (&lt;a href="Cruis%27n%20USA%20%28Europe%29.zip/</t>
  </si>
  <si>
    <t>Cruis%27n%20USA%20%28USA%29%20%28Rev%20A%29.zip</t>
  </si>
  <si>
    <t>Cruis'n USA (USA) (Rev A).zip&lt;/a&gt; (&lt;a href="Cruis%27n%20USA%20%28USA%29%20%28Rev%20A%29.zip/</t>
  </si>
  <si>
    <t>Cruis%27n%20USA%20%28USA%29%20%28Rev%20B%29.zip</t>
  </si>
  <si>
    <t>Cruis'n USA (USA) (Rev B).zip&lt;/a&gt; (&lt;a href="Cruis%27n%20USA%20%28USA%29%20%28Rev%20B%29.zip/</t>
  </si>
  <si>
    <t>Cruis%27n%20USA%20%28USA%29.zip</t>
  </si>
  <si>
    <t>Cruis'n USA (USA).zip&lt;/a&gt; (&lt;a href="Cruis%27n%20USA%20%28USA%29.zip/</t>
  </si>
  <si>
    <t>Cruis%27n%20World%20%28Europe%29.zip</t>
  </si>
  <si>
    <t>Cruis'n World (Europe).zip&lt;/a&gt; (&lt;a href="Cruis%27n%20World%20%28Europe%29.zip/</t>
  </si>
  <si>
    <t>Cruis%27n%20World%20%28USA%29.zip</t>
  </si>
  <si>
    <t>Cruis'n World (USA).zip&lt;/a&gt; (&lt;a href="Cruis%27n%20World%20%28USA%29.zip/</t>
  </si>
  <si>
    <t>Custom%20Robo%20%28Japan%29.zip</t>
  </si>
  <si>
    <t>Custom Robo (Japan).zip&lt;/a&gt; (&lt;a href="Custom%20Robo%20%28Japan%29.zip/</t>
  </si>
  <si>
    <t>Custom%20Robo%20V2%20%28Japan%29.zip</t>
  </si>
  <si>
    <t>Custom Robo V2 (Japan).zip&lt;/a&gt; (&lt;a href="Custom%20Robo%20V2%20%28Japan%29.zip/</t>
  </si>
  <si>
    <t>CyberTiger%20%28Europe%29.zip</t>
  </si>
  <si>
    <t>CyberTiger (Europe).zip&lt;/a&gt; (&lt;a href="CyberTiger%20%28Europe%29.zip/</t>
  </si>
  <si>
    <t>CyberTiger%20%28USA%29.zip</t>
  </si>
  <si>
    <t>CyberTiger (USA).zip&lt;/a&gt; (&lt;a href="CyberTiger%20%28USA%29.zip/</t>
  </si>
  <si>
    <t>Daffy%20Duck%20Starring%20as%20Duck%20Dodgers%20%28Europe%29%20%28En%2CFr%2CDe%2CEs%2CIt%2CNl%29.zip</t>
  </si>
  <si>
    <t>Daffy Duck Starring as Duck Dodgers (Europe) (En,Fr,De,Es,It,Nl).zip&lt;/a&gt; (&lt;a href="Daffy%20Duck%20Starring%20as%20Duck%20Dodgers%20%28Europe%29%20%28En%2CFr%2CDe%2CEs%2CIt%2CNl%29.zip/</t>
  </si>
  <si>
    <t>Dance%20Dance%20Revolution%20-%20Disney%20Dancing%20Museum%20%28Japan%29.zip</t>
  </si>
  <si>
    <t>Dance Dance Revolution - Disney Dancing Museum (Japan).zip&lt;/a&gt; (&lt;a href="Dance%20Dance%20Revolution%20-%20Disney%20Dancing%20Museum%20%28Japan%29.zip/</t>
  </si>
  <si>
    <t>Dark%20Rift%20%28Europe%29.zip</t>
  </si>
  <si>
    <t>Dark Rift (Europe).zip&lt;/a&gt; (&lt;a href="Dark%20Rift%20%28Europe%29.zip/</t>
  </si>
  <si>
    <t>Dark%20Rift%20%28USA%29.zip</t>
  </si>
  <si>
    <t>Dark Rift (USA).zip&lt;/a&gt; (&lt;a href="Dark%20Rift%20%28USA%29.zip/</t>
  </si>
  <si>
    <t>Deadly%20Arts%20%28USA%29.zip</t>
  </si>
  <si>
    <t>Deadly Arts (USA).zip&lt;/a&gt; (&lt;a href="Deadly%20Arts%20%28USA%29.zip/</t>
  </si>
  <si>
    <t>Defi%20au%20Tetris%20Magique%20%28France%29.zip</t>
  </si>
  <si>
    <t>Defi au Tetris Magique (France).zip&lt;/a&gt; (&lt;a href="Defi%20au%20Tetris%20Magique%20%28France%29.zip/</t>
  </si>
  <si>
    <t>Densha%20de%20Go%21%2064%20%28Japan%29.zip</t>
  </si>
  <si>
    <t>Densha de Go! 64 (Japan).zip&lt;/a&gt; (&lt;a href="Densha%20de%20Go%21%2064%20%28Japan%29.zip/</t>
  </si>
  <si>
    <t>Derby%20Stallion%2064%20%28Japan%29%20%28Beta%29.zip</t>
  </si>
  <si>
    <t>Derby Stallion 64 (Japan) (Beta).zip&lt;/a&gt; (&lt;a href="Derby%20Stallion%2064%20%28Japan%29%20%28Beta%29.zip/</t>
  </si>
  <si>
    <t>Derby%20Stallion%2064%20%28Japan%29.zip</t>
  </si>
  <si>
    <t>Derby Stallion 64 (Japan).zip&lt;/a&gt; (&lt;a href="Derby%20Stallion%2064%20%28Japan%29.zip/</t>
  </si>
  <si>
    <t>Destruction%20Derby%2064%20%28Europe%29%20%28En%2CFr%2CDe%29.zip</t>
  </si>
  <si>
    <t>Destruction Derby 64 (Europe) (En,Fr,De).zip&lt;/a&gt; (&lt;a href="Destruction%20Derby%2064%20%28Europe%29%20%28En%2CFr%2CDe%29.zip/</t>
  </si>
  <si>
    <t>Destruction%20Derby%2064%20%28USA%29.zip</t>
  </si>
  <si>
    <t>Destruction Derby 64 (USA).zip&lt;/a&gt; (&lt;a href="Destruction%20Derby%2064%20%28USA%29.zip/</t>
  </si>
  <si>
    <t>Dezaemon%203D%20%28Japan%29.zip</t>
  </si>
  <si>
    <t>Dezaemon 3D (Japan).zip&lt;/a&gt; (&lt;a href="Dezaemon%203D%20%28Japan%29.zip/</t>
  </si>
  <si>
    <t>Diddy%20Kong%20Racing%20%28Europe%29%20%28En%2CFr%2CDe%29%20%28Rev%20A%29.zip</t>
  </si>
  <si>
    <t>Diddy Kong Racing (Europe) (En,Fr,De) (Rev A).zip&lt;/a&gt; (&lt;a href="Diddy%20Kong%20Racing%20%28Europe%29%20%28En%2CFr%2CDe%29%20%28Rev%20A%29.zip/</t>
  </si>
  <si>
    <t>Diddy%20Kong%20Racing%20%28Europe%29%20%28En%2CFr%2CDe%29.zip</t>
  </si>
  <si>
    <t>Diddy Kong Racing (Europe) (En,Fr,De).zip&lt;/a&gt; (&lt;a href="Diddy%20Kong%20Racing%20%28Europe%29%20%28En%2CFr%2CDe%29.zip/</t>
  </si>
  <si>
    <t>Diddy%20Kong%20Racing%20%28Japan%29.zip</t>
  </si>
  <si>
    <t>Diddy Kong Racing (Japan).zip&lt;/a&gt; (&lt;a href="Diddy%20Kong%20Racing%20%28Japan%29.zip/</t>
  </si>
  <si>
    <t>Diddy%20Kong%20Racing%20%28USA%29%20%28En%2CFr%29%20%28Rev%20A%29.zip</t>
  </si>
  <si>
    <t>Diddy Kong Racing (USA) (En,Fr) (Rev A).zip&lt;/a&gt; (&lt;a href="Diddy%20Kong%20Racing%20%28USA%29%20%28En%2CFr%29%20%28Rev%20A%29.zip/</t>
  </si>
  <si>
    <t>Diddy%20Kong%20Racing%20%28USA%29%20%28En%2CFr%29.zip</t>
  </si>
  <si>
    <t>Diddy Kong Racing (USA) (En,Fr).zip&lt;/a&gt; (&lt;a href="Diddy%20Kong%20Racing%20%28USA%29%20%28En%2CFr%29.zip/</t>
  </si>
  <si>
    <t>Donald%20Duck%20-%20Goin%27%20Quackers%20%28USA%29%20%28En%2CFr%2CDe%2CEs%2CIt%29.zip</t>
  </si>
  <si>
    <t>Donald Duck - Goin' Quackers (USA) (En,Fr,De,Es,It).zip&lt;/a&gt; (&lt;a href="Donald%20Duck%20-%20Goin%27%20Quackers%20%28USA%29%20%28En%2CFr%2CDe%2CEs%2CIt%29.zip/</t>
  </si>
  <si>
    <t>Donald%20Duck%20-%20Quack%20Attack%20%28Europe%29%20%28En%2CFr%2CDe%2CEs%2CIt%29.zip</t>
  </si>
  <si>
    <t>Donald Duck - Quack Attack (Europe) (En,Fr,De,Es,It).zip&lt;/a&gt; (&lt;a href="Donald%20Duck%20-%20Quack%20Attack%20%28Europe%29%20%28En%2CFr%2CDe%2CEs%2CIt%29.zip/</t>
  </si>
  <si>
    <t>Donkey%20Kong%2064%20%28Europe%29%20%28En%2CFr%2CDe%2CEs%29.zip</t>
  </si>
  <si>
    <t>Donkey Kong 64 (Europe) (En,Fr,De,Es).zip&lt;/a&gt; (&lt;a href="Donkey%20Kong%2064%20%28Europe%29%20%28En%2CFr%2CDe%2CEs%29.zip/</t>
  </si>
  <si>
    <t>Donkey%20Kong%2064%20%28Japan%29.zip</t>
  </si>
  <si>
    <t>Donkey Kong 64 (Japan).zip&lt;/a&gt; (&lt;a href="Donkey%20Kong%2064%20%28Japan%29.zip/</t>
  </si>
  <si>
    <t>Donkey%20Kong%2064%20%28USA%29%20%28Demo%29%20%28Kiosk%29.zip</t>
  </si>
  <si>
    <t>Donkey Kong 64 (USA) (Demo) (Kiosk).zip&lt;/a&gt; (&lt;a href="Donkey%20Kong%2064%20%28USA%29%20%28Demo%29%20%28Kiosk%29.zip/</t>
  </si>
  <si>
    <t>Donkey%20Kong%2064%20%28USA%29.zip</t>
  </si>
  <si>
    <t>Donkey Kong 64 (USA).zip&lt;/a&gt; (&lt;a href="Donkey%20Kong%2064%20%28USA%29.zip/</t>
  </si>
  <si>
    <t>Doom%2064%20%28Europe%29.zip</t>
  </si>
  <si>
    <t>Doom 64 (Europe).zip&lt;/a&gt; (&lt;a href="Doom%2064%20%28Europe%29.zip/</t>
  </si>
  <si>
    <t>Doom%2064%20%28Japan%29.zip</t>
  </si>
  <si>
    <t>Doom 64 (Japan).zip&lt;/a&gt; (&lt;a href="Doom%2064%20%28Japan%29.zip/</t>
  </si>
  <si>
    <t>Doom%2064%20%28USA%29%20%28Rev%20A%29.zip</t>
  </si>
  <si>
    <t>Doom 64 (USA) (Rev A).zip&lt;/a&gt; (&lt;a href="Doom%2064%20%28USA%29%20%28Rev%20A%29.zip/</t>
  </si>
  <si>
    <t>Doom%2064%20%28USA%29.zip</t>
  </si>
  <si>
    <t>Doom 64 (USA).zip&lt;/a&gt; (&lt;a href="Doom%2064%20%28USA%29.zip/</t>
  </si>
  <si>
    <t>Doraemon%20-%20Nobita%20to%203tsu%20no%20Seireiseki%20%28Japan%29.zip</t>
  </si>
  <si>
    <t>Doraemon - Nobita to 3tsu no Seireiseki (Japan).zip&lt;/a&gt; (&lt;a href="Doraemon%20-%20Nobita%20to%203tsu%20no%20Seireiseki%20%28Japan%29.zip/</t>
  </si>
  <si>
    <t>Doraemon%202%20-%20Nobita%20to%20Hikari%20no%20Shinden%20%28Japan%29.zip</t>
  </si>
  <si>
    <t>Doraemon 2 - Nobita to Hikari no Shinden (Japan).zip&lt;/a&gt; (&lt;a href="Doraemon%202%20-%20Nobita%20to%20Hikari%20no%20Shinden%20%28Japan%29.zip/</t>
  </si>
  <si>
    <t>Doraemon%203%20-%20Nobita%20no%20Machi%20SOS%21%20%28Japan%29.zip</t>
  </si>
  <si>
    <t>Doraemon 3 - Nobita no Machi SOS! (Japan).zip&lt;/a&gt; (&lt;a href="Doraemon%203%20-%20Nobita%20no%20Machi%20SOS%21%20%28Japan%29.zip/</t>
  </si>
  <si>
    <t>Doubutsu%20no%20Mori%20%28Japan%29.zip</t>
  </si>
  <si>
    <t>Doubutsu no Mori (Japan).zip&lt;/a&gt; (&lt;a href="Doubutsu%20no%20Mori%20%28Japan%29.zip/</t>
  </si>
  <si>
    <t>Dr.%20Mario%2064%20%28USA%29.zip</t>
  </si>
  <si>
    <t>Dr. Mario 64 (USA).zip&lt;/a&gt; (&lt;a href="Dr.%20Mario%2064%20%28USA%29.zip/</t>
  </si>
  <si>
    <t>Dragon%20Sword%2064%20%28USA%29%20%28Proto%29.zip</t>
  </si>
  <si>
    <t>Dragon Sword 64 (USA) (Proto).zip&lt;/a&gt; (&lt;a href="Dragon%20Sword%2064%20%28USA%29%20%28Proto%29.zip/</t>
  </si>
  <si>
    <t>Dual%20Heroes%20%28Europe%29.zip</t>
  </si>
  <si>
    <t>Dual Heroes (Europe).zip&lt;/a&gt; (&lt;a href="Dual%20Heroes%20%28Europe%29.zip/</t>
  </si>
  <si>
    <t>Dual%20Heroes%20%28Japan%29.zip</t>
  </si>
  <si>
    <t>Dual Heroes (Japan).zip&lt;/a&gt; (&lt;a href="Dual%20Heroes%20%28Japan%29.zip/</t>
  </si>
  <si>
    <t>Dual%20Heroes%20%28USA%29.zip</t>
  </si>
  <si>
    <t>Dual Heroes (USA).zip&lt;/a&gt; (&lt;a href="Dual%20Heroes%20%28USA%29.zip/</t>
  </si>
  <si>
    <t>Duck%20Dodgers%20Starring%20Daffy%20Duck%20%28USA%29%20%28En%2CFr%2CEs%29%20%28Beta%29.zip</t>
  </si>
  <si>
    <t>Duck Dodgers Starring Daffy Duck (USA) (En,Fr,Es) (Beta).zip&lt;/a&gt; (&lt;a href="Duck%20Dodgers%20Starring%20Daffy%20Duck%20%28USA%29%20%28En%2CFr%2CEs%29%20%28Beta%29.zip/</t>
  </si>
  <si>
    <t>Duck%20Dodgers%20Starring%20Daffy%20Duck%20%28USA%29%20%28En%2CFr%2CEs%29.zip</t>
  </si>
  <si>
    <t>Duck Dodgers Starring Daffy Duck (USA) (En,Fr,Es).zip&lt;/a&gt; (&lt;a href="Duck%20Dodgers%20Starring%20Daffy%20Duck%20%28USA%29%20%28En%2CFr%2CEs%29.zip/</t>
  </si>
  <si>
    <t>Duke%20Nukem%20-%20Zero%20Hour%20%28Europe%29.zip</t>
  </si>
  <si>
    <t>Duke Nukem - Zero Hour (Europe).zip&lt;/a&gt; (&lt;a href="Duke%20Nukem%20-%20Zero%20Hour%20%28Europe%29.zip/</t>
  </si>
  <si>
    <t>Duke%20Nukem%20-%20Zero%20Hour%20%28France%29.zip</t>
  </si>
  <si>
    <t>Duke Nukem - Zero Hour (France).zip&lt;/a&gt; (&lt;a href="Duke%20Nukem%20-%20Zero%20Hour%20%28France%29.zip/</t>
  </si>
  <si>
    <t>Duke%20Nukem%20-%20Zero%20Hour%20%28USA%29.zip</t>
  </si>
  <si>
    <t>Duke Nukem - Zero Hour (USA).zip&lt;/a&gt; (&lt;a href="Duke%20Nukem%20-%20Zero%20Hour%20%28USA%29.zip/</t>
  </si>
  <si>
    <t>Duke%20Nukem%2064%20%28Europe%29%20%28Beta%29.zip</t>
  </si>
  <si>
    <t>Duke Nukem 64 (Europe) (Beta).zip&lt;/a&gt; (&lt;a href="Duke%20Nukem%2064%20%28Europe%29%20%28Beta%29.zip/</t>
  </si>
  <si>
    <t>Duke%20Nukem%2064%20%28Europe%29.zip</t>
  </si>
  <si>
    <t>Duke Nukem 64 (Europe).zip&lt;/a&gt; (&lt;a href="Duke%20Nukem%2064%20%28Europe%29.zip/</t>
  </si>
  <si>
    <t>Duke%20Nukem%2064%20%28France%29.zip</t>
  </si>
  <si>
    <t>Duke Nukem 64 (France).zip&lt;/a&gt; (&lt;a href="Duke%20Nukem%2064%20%28France%29.zip/</t>
  </si>
  <si>
    <t>Duke%20Nukem%2064%20%28USA%29.zip</t>
  </si>
  <si>
    <t>Duke Nukem 64 (USA).zip&lt;/a&gt; (&lt;a href="Duke%20Nukem%2064%20%28USA%29.zip/</t>
  </si>
  <si>
    <t>ECW%20Hardcore%20Revolution%20%28Europe%29.zip</t>
  </si>
  <si>
    <t>ECW Hardcore Revolution (Europe).zip&lt;/a&gt; (&lt;a href="ECW%20Hardcore%20Revolution%20%28Europe%29.zip/</t>
  </si>
  <si>
    <t>ECW%20Hardcore%20Revolution%20%28USA%29.zip</t>
  </si>
  <si>
    <t>ECW Hardcore Revolution (USA).zip&lt;/a&gt; (&lt;a href="ECW%20Hardcore%20Revolution%20%28USA%29.zip/</t>
  </si>
  <si>
    <t>Earthworm%20Jim%203D%20%28Europe%29%20%28En%2CFr%2CDe%2CEs%2CIt%29.zip</t>
  </si>
  <si>
    <t>Earthworm Jim 3D (Europe) (En,Fr,De,Es,It).zip&lt;/a&gt; (&lt;a href="Earthworm%20Jim%203D%20%28Europe%29%20%28En%2CFr%2CDe%2CEs%2CIt%29.zip/</t>
  </si>
  <si>
    <t>Earthworm%20Jim%203D%20%28USA%29.zip</t>
  </si>
  <si>
    <t>Earthworm Jim 3D (USA).zip&lt;/a&gt; (&lt;a href="Earthworm%20Jim%203D%20%28USA%29.zip/</t>
  </si>
  <si>
    <t>Eikou%20no%20Saint%20Andrews%20%28Japan%29.zip</t>
  </si>
  <si>
    <t>Eikou no Saint Andrews (Japan).zip&lt;/a&gt; (&lt;a href="Eikou%20no%20Saint%20Andrews%20%28Japan%29.zip/</t>
  </si>
  <si>
    <t>Elmo%27s%20Letter%20Adventure%20%28USA%29.zip</t>
  </si>
  <si>
    <t>Elmo's Letter Adventure (USA).zip&lt;/a&gt; (&lt;a href="Elmo%27s%20Letter%20Adventure%20%28USA%29.zip/</t>
  </si>
  <si>
    <t>Elmo%27s%20Number%20Journey%20%28USA%29.zip</t>
  </si>
  <si>
    <t>Elmo's Number Journey (USA).zip&lt;/a&gt; (&lt;a href="Elmo%27s%20Number%20Journey%20%28USA%29.zip/</t>
  </si>
  <si>
    <t>Eltale%20Monsters%20%28Japan%29.zip</t>
  </si>
  <si>
    <t>Eltale Monsters (Japan).zip&lt;/a&gt; (&lt;a href="Eltale%20Monsters%20%28Japan%29.zip/</t>
  </si>
  <si>
    <t>Excitebike%2064%20%28Europe%29.zip</t>
  </si>
  <si>
    <t>Excitebike 64 (Europe).zip&lt;/a&gt; (&lt;a href="Excitebike%2064%20%28Europe%29.zip/</t>
  </si>
  <si>
    <t>Excitebike%2064%20%28Japan%29.zip</t>
  </si>
  <si>
    <t>Excitebike 64 (Japan).zip&lt;/a&gt; (&lt;a href="Excitebike%2064%20%28Japan%29.zip/</t>
  </si>
  <si>
    <t>Excitebike%2064%20%28USA%29%20%28Demo%29%20%28Kiosk%29.zip</t>
  </si>
  <si>
    <t>Excitebike 64 (USA) (Demo) (Kiosk).zip&lt;/a&gt; (&lt;a href="Excitebike%2064%20%28USA%29%20%28Demo%29%20%28Kiosk%29.zip/</t>
  </si>
  <si>
    <t>Excitebike%2064%20%28USA%29%20%28Rev%20A%29.zip</t>
  </si>
  <si>
    <t>Excitebike 64 (USA) (Rev A).zip&lt;/a&gt; (&lt;a href="Excitebike%2064%20%28USA%29%20%28Rev%20A%29.zip/</t>
  </si>
  <si>
    <t>Excitebike%2064%20%28USA%29.zip</t>
  </si>
  <si>
    <t>Excitebike 64 (USA).zip&lt;/a&gt; (&lt;a href="Excitebike%2064%20%28USA%29.zip/</t>
  </si>
  <si>
    <t>Extreme-G%20%28Europe%29%20%28En%2CFr%2CDe%2CEs%2CIt%29.zip</t>
  </si>
  <si>
    <t>Extreme-G (Europe) (En,Fr,De,Es,It).zip&lt;/a&gt; (&lt;a href="Extreme-G%20%28Europe%29%20%28En%2CFr%2CDe%2CEs%2CIt%29.zip/</t>
  </si>
  <si>
    <t>Extreme-G%20%28Japan%29.zip</t>
  </si>
  <si>
    <t>Extreme-G (Japan).zip&lt;/a&gt; (&lt;a href="Extreme-G%20%28Japan%29.zip/</t>
  </si>
  <si>
    <t>Extreme-G%20%28USA%29.zip</t>
  </si>
  <si>
    <t>Extreme-G (USA).zip&lt;/a&gt; (&lt;a href="Extreme-G%20%28USA%29.zip/</t>
  </si>
  <si>
    <t>Extreme-G%20XG2%20%28Europe%29%20%28En%2CFr%2CDe%2CEs%2CIt%29.zip</t>
  </si>
  <si>
    <t>Extreme-G XG2 (Europe) (En,Fr,De,Es,It).zip&lt;/a&gt; (&lt;a href="Extreme-G%20XG2%20%28Europe%29%20%28En%2CFr%2CDe%2CEs%2CIt%29.zip/</t>
  </si>
  <si>
    <t>Extreme-G%20XG2%20%28Japan%29.zip</t>
  </si>
  <si>
    <t>Extreme-G XG2 (Japan).zip&lt;/a&gt; (&lt;a href="Extreme-G%20XG2%20%28Japan%29.zip/</t>
  </si>
  <si>
    <t>Extreme-G%20XG2%20%28USA%29.zip</t>
  </si>
  <si>
    <t>Extreme-G XG2 (USA).zip&lt;/a&gt; (&lt;a href="Extreme-G%20XG2%20%28USA%29.zip/</t>
  </si>
  <si>
    <t>F-1%20World%20Grand%20Prix%20%28Europe%29%20%28Beta%29.zip</t>
  </si>
  <si>
    <t>F-1 World Grand Prix (Europe) (Beta).zip&lt;/a&gt; (&lt;a href="F-1%20World%20Grand%20Prix%20%28Europe%29%20%28Beta%29.zip/</t>
  </si>
  <si>
    <t>F-1%20World%20Grand%20Prix%20%28Europe%29.zip</t>
  </si>
  <si>
    <t>F-1 World Grand Prix (Europe).zip&lt;/a&gt; (&lt;a href="F-1%20World%20Grand%20Prix%20%28Europe%29.zip/</t>
  </si>
  <si>
    <t>F-1%20World%20Grand%20Prix%20%28France%29.zip</t>
  </si>
  <si>
    <t>F-1 World Grand Prix (France).zip&lt;/a&gt; (&lt;a href="F-1%20World%20Grand%20Prix%20%28France%29.zip/</t>
  </si>
  <si>
    <t>F-1%20World%20Grand%20Prix%20%28Germany%29.zip</t>
  </si>
  <si>
    <t>F-1 World Grand Prix (Germany).zip&lt;/a&gt; (&lt;a href="F-1%20World%20Grand%20Prix%20%28Germany%29.zip/</t>
  </si>
  <si>
    <t>F-1%20World%20Grand%20Prix%20%28Japan%29.zip</t>
  </si>
  <si>
    <t>F-1 World Grand Prix (Japan).zip&lt;/a&gt; (&lt;a href="F-1%20World%20Grand%20Prix%20%28Japan%29.zip/</t>
  </si>
  <si>
    <t>F-1%20World%20Grand%20Prix%20%28USA%29.zip</t>
  </si>
  <si>
    <t>F-1 World Grand Prix (USA).zip&lt;/a&gt; (&lt;a href="F-1%20World%20Grand%20Prix%20%28USA%29.zip/</t>
  </si>
  <si>
    <t>F-1%20World%20Grand%20Prix%20II%20%28Europe%29%20%28En%2CFr%2CDe%2CEs%29.zip</t>
  </si>
  <si>
    <t>F-1 World Grand Prix II (Europe) (En,Fr,De,Es).zip&lt;/a&gt; (&lt;a href="F-1%20World%20Grand%20Prix%20II%20%28Europe%29%20%28En%2CFr%2CDe%2CEs%29.zip/</t>
  </si>
  <si>
    <t>F-Zero%20X%20%28Europe%29.zip</t>
  </si>
  <si>
    <t>F-Zero X (Europe).zip&lt;/a&gt; (&lt;a href="F-Zero%20X%20%28Europe%29.zip/</t>
  </si>
  <si>
    <t>F-Zero%20X%20%28Japan%29.zip</t>
  </si>
  <si>
    <t>F-Zero X (Japan).zip&lt;/a&gt; (&lt;a href="F-Zero%20X%20%28Japan%29.zip/</t>
  </si>
  <si>
    <t>F-Zero%20X%20%28USA%29.zip</t>
  </si>
  <si>
    <t>F-Zero X (USA).zip&lt;/a&gt; (&lt;a href="F-Zero%20X%20%28USA%29.zip/</t>
  </si>
  <si>
    <t>F1%20Pole%20Position%2064%20%28Europe%29%20%28En%2CFr%2CDe%29.zip</t>
  </si>
  <si>
    <t>F1 Pole Position 64 (Europe) (En,Fr,De).zip&lt;/a&gt; (&lt;a href="F1%20Pole%20Position%2064%20%28Europe%29%20%28En%2CFr%2CDe%29.zip/</t>
  </si>
  <si>
    <t>F1%20Pole%20Position%2064%20%28USA%29%20%28En%2CFr%2CDe%29.zip</t>
  </si>
  <si>
    <t>F1 Pole Position 64 (USA) (En,Fr,De).zip&lt;/a&gt; (&lt;a href="F1%20Pole%20Position%2064%20%28USA%29%20%28En%2CFr%2CDe%29.zip/</t>
  </si>
  <si>
    <t>F1%20Racing%20Championship%20%28Brazil%29%20%28En%2CFr%29.zip</t>
  </si>
  <si>
    <t>F1 Racing Championship (Brazil) (En,Fr).zip&lt;/a&gt; (&lt;a href="F1%20Racing%20Championship%20%28Brazil%29%20%28En%2CFr%29.zip/</t>
  </si>
  <si>
    <t>F1%20Racing%20Championship%20%28Europe%29%20%28En%2CFr%2CDe%2CEs%2CIt%29.zip</t>
  </si>
  <si>
    <t>F1 Racing Championship (Europe) (En,Fr,De,Es,It).zip&lt;/a&gt; (&lt;a href="F1%20Racing%20Championship%20%28Europe%29%20%28En%2CFr%2CDe%2CEs%2CIt%29.zip/</t>
  </si>
  <si>
    <t>FIFA%20-%20Road%20to%20World%20Cup%2098%20%28Europe%29%20%28En%2CFr%2CDe%2CEs%2CIt%2CNl%2CSv%29.zip</t>
  </si>
  <si>
    <t>FIFA - Road to World Cup 98 (Europe) (En,Fr,De,Es,It,Nl,Sv).zip&lt;/a&gt; (&lt;a href="FIFA%20-%20Road%20to%20World%20Cup%2098%20%28Europe%29%20%28En%2CFr%2CDe%2CEs%2CIt%2CNl%2CSv%29.zip/</t>
  </si>
  <si>
    <t>FIFA%20-%20Road%20to%20World%20Cup%2098%20%28USA%29%20%28En%2CFr%2CDe%2CEs%2CIt%2CNl%2CSv%29.zip</t>
  </si>
  <si>
    <t>FIFA - Road to World Cup 98 (USA) (En,Fr,De,Es,It,Nl,Sv).zip&lt;/a&gt; (&lt;a href="FIFA%20-%20Road%20to%20World%20Cup%2098%20%28USA%29%20%28En%2CFr%2CDe%2CEs%2CIt%2CNl%2CSv%29.zip/</t>
  </si>
  <si>
    <t>FIFA%20-%20Road%20to%20World%20Cup%2098%20-%20World%20Cup%20e%20no%20Michi%20%28Japan%29.zip</t>
  </si>
  <si>
    <t>FIFA - Road to World Cup 98 - World Cup e no Michi (Japan).zip&lt;/a&gt; (&lt;a href="FIFA%20-%20Road%20to%20World%20Cup%2098%20-%20World%20Cup%20e%20no%20Michi%20%28Japan%29.zip/</t>
  </si>
  <si>
    <t>FIFA%2099%20%28Europe%29%20%28En%2CFr%2CDe%2CEs%2CIt%2CNl%2CPt%2CSv%29.zip</t>
  </si>
  <si>
    <t>FIFA 99 (Europe) (En,Fr,De,Es,It,Nl,Pt,Sv).zip&lt;/a&gt; (&lt;a href="FIFA%2099%20%28Europe%29%20%28En%2CFr%2CDe%2CEs%2CIt%2CNl%2CPt%2CSv%29.zip/</t>
  </si>
  <si>
    <t>FIFA%2099%20%28USA%29%20%28En%2CFr%2CDe%2CEs%2CIt%2CNl%2CPt%2CSv%29.zip</t>
  </si>
  <si>
    <t>FIFA 99 (USA) (En,Fr,De,Es,It,Nl,Pt,Sv).zip&lt;/a&gt; (&lt;a href="FIFA%2099%20%28USA%29%20%28En%2CFr%2CDe%2CEs%2CIt%2CNl%2CPt%2CSv%29.zip/</t>
  </si>
  <si>
    <t>FIFA%20Soccer%2064%20%28Europe%29%20%28En%2CFr%2CDe%29.zip</t>
  </si>
  <si>
    <t>FIFA Soccer 64 (Europe) (En,Fr,De).zip&lt;/a&gt; (&lt;a href="FIFA%20Soccer%2064%20%28Europe%29%20%28En%2CFr%2CDe%29.zip/</t>
  </si>
  <si>
    <t>FIFA%20Soccer%2064%20%28USA%29%20%28En%2CFr%2CDe%29.zip</t>
  </si>
  <si>
    <t>FIFA Soccer 64 (USA) (En,Fr,De).zip&lt;/a&gt; (&lt;a href="FIFA%20Soccer%2064%20%28USA%29%20%28En%2CFr%2CDe%29.zip/</t>
  </si>
  <si>
    <t>Famista%2064%20%28Japan%29.zip</t>
  </si>
  <si>
    <t>Famista 64 (Japan).zip&lt;/a&gt; (&lt;a href="Famista%2064%20%28Japan%29.zip/</t>
  </si>
  <si>
    <t>Fighter%20Destiny%202%20%28USA%29.zip</t>
  </si>
  <si>
    <t>Fighter Destiny 2 (USA).zip&lt;/a&gt; (&lt;a href="Fighter%20Destiny%202%20%28USA%29.zip/</t>
  </si>
  <si>
    <t>Fighters%20Destiny%20%28Europe%29.zip</t>
  </si>
  <si>
    <t>Fighters Destiny (Europe).zip&lt;/a&gt; (&lt;a href="Fighters%20Destiny%20%28Europe%29.zip/</t>
  </si>
  <si>
    <t>Fighters%20Destiny%20%28France%29.zip</t>
  </si>
  <si>
    <t>Fighters Destiny (France).zip&lt;/a&gt; (&lt;a href="Fighters%20Destiny%20%28France%29.zip/</t>
  </si>
  <si>
    <t>Fighters%20Destiny%20%28Germany%29.zip</t>
  </si>
  <si>
    <t>Fighters Destiny (Germany).zip&lt;/a&gt; (&lt;a href="Fighters%20Destiny%20%28Germany%29.zip/</t>
  </si>
  <si>
    <t>Fighters%20Destiny%20%28USA%29.zip</t>
  </si>
  <si>
    <t>Fighters Destiny (USA).zip&lt;/a&gt; (&lt;a href="Fighters%20Destiny%20%28USA%29.zip/</t>
  </si>
  <si>
    <t>Fighting%20Cup%20%28Japan%29.zip</t>
  </si>
  <si>
    <t>Fighting Cup (Japan).zip&lt;/a&gt; (&lt;a href="Fighting%20Cup%20%28Japan%29.zip/</t>
  </si>
  <si>
    <t>Fighting%20Force%2064%20%28Europe%29.zip</t>
  </si>
  <si>
    <t>Fighting Force 64 (Europe).zip&lt;/a&gt; (&lt;a href="Fighting%20Force%2064%20%28Europe%29.zip/</t>
  </si>
  <si>
    <t>Fighting%20Force%2064%20%28USA%29.zip</t>
  </si>
  <si>
    <t>Fighting Force 64 (USA).zip&lt;/a&gt; (&lt;a href="Fighting%20Force%2064%20%28USA%29.zip/</t>
  </si>
  <si>
    <t>Flying%20Dragon%20%28Europe%29.zip</t>
  </si>
  <si>
    <t>Flying Dragon (Europe).zip&lt;/a&gt; (&lt;a href="Flying%20Dragon%20%28Europe%29.zip/</t>
  </si>
  <si>
    <t>Flying%20Dragon%20%28USA%29.zip</t>
  </si>
  <si>
    <t>Flying Dragon (USA).zip&lt;/a&gt; (&lt;a href="Flying%20Dragon%20%28USA%29.zip/</t>
  </si>
  <si>
    <t>Forsaken%2064%20%28Europe%29%20%28En%2CFr%2CEs%2CIt%29.zip</t>
  </si>
  <si>
    <t>Forsaken 64 (Europe) (En,Fr,Es,It).zip&lt;/a&gt; (&lt;a href="Forsaken%2064%20%28Europe%29%20%28En%2CFr%2CEs%2CIt%29.zip/</t>
  </si>
  <si>
    <t>Forsaken%2064%20%28Germany%29.zip</t>
  </si>
  <si>
    <t>Forsaken 64 (Germany).zip&lt;/a&gt; (&lt;a href="Forsaken%2064%20%28Germany%29.zip/</t>
  </si>
  <si>
    <t>Forsaken%2064%20%28USA%29.zip</t>
  </si>
  <si>
    <t>Forsaken 64 (USA).zip&lt;/a&gt; (&lt;a href="Forsaken%2064%20%28USA%29.zip/</t>
  </si>
  <si>
    <t>Fox%20Sports%20College%20Hoops%20%2799%20%28USA%29.zip</t>
  </si>
  <si>
    <t>Fox Sports College Hoops '99 (USA).zip&lt;/a&gt; (&lt;a href="Fox%20Sports%20College%20Hoops%20%2799%20%28USA%29.zip/</t>
  </si>
  <si>
    <t>Frogger%202%20%28USA%29%20%28Rev%20A%29%20%28Proto%29.zip</t>
  </si>
  <si>
    <t>Frogger 2 (USA) (Rev A) (Proto).zip&lt;/a&gt; (&lt;a href="Frogger%202%20%28USA%29%20%28Rev%20A%29%20%28Proto%29.zip/</t>
  </si>
  <si>
    <t>Fushigi%20no%20Dungeon%20-%20Fuurai%20no%20Shiren%202%20-%20Oni%20Shuurai%21%20Shiren%20Jou%21%20%28Japan%29.zip</t>
  </si>
  <si>
    <t>Fushigi no Dungeon - Fuurai no Shiren 2 - Oni Shuurai! Shiren Jou! (Japan).zip&lt;/a&gt; (&lt;a href="Fushigi%20no%20Dungeon%20-%20Fuurai%20no%20Shiren%202%20-%20Oni%20Shuurai%21%20Shiren%20Jou%21%20%28Japan%29.zip/</t>
  </si>
  <si>
    <t>G.A.S.P%21%21%20Fighters%27%20NEXTream%20%28Europe%29.zip</t>
  </si>
  <si>
    <t>G.A.S.P!! Fighters' NEXTream (Europe).zip&lt;/a&gt; (&lt;a href="G.A.S.P%21%21%20Fighters%27%20NEXTream%20%28Europe%29.zip/</t>
  </si>
  <si>
    <t>G.A.S.P%21%21%20Fighters%27%20NEXTream%20%28Japan%29.zip</t>
  </si>
  <si>
    <t>G.A.S.P!! Fighters' NEXTream (Japan).zip&lt;/a&gt; (&lt;a href="G.A.S.P%21%21%20Fighters%27%20NEXTream%20%28Japan%29.zip/</t>
  </si>
  <si>
    <t>GT64%20-%20Championship%20Edition%20%28Europe%29%20%28En%2CFr%2CDe%29.zip</t>
  </si>
  <si>
    <t>GT64 - Championship Edition (Europe) (En,Fr,De).zip&lt;/a&gt; (&lt;a href="GT64%20-%20Championship%20Edition%20%28Europe%29%20%28En%2CFr%2CDe%29.zip/</t>
  </si>
  <si>
    <t>GT64%20-%20Championship%20Edition%20%28USA%29.zip</t>
  </si>
  <si>
    <t>GT64 - Championship Edition (USA).zip&lt;/a&gt; (&lt;a href="GT64%20-%20Championship%20Edition%20%28USA%29.zip/</t>
  </si>
  <si>
    <t>GameBooster%2064%20%28Europe%29%20%28v1.1%29%20%28Unl%29.zip</t>
  </si>
  <si>
    <t>GameBooster 64 (Europe) (v1.1) (Unl).zip&lt;/a&gt; (&lt;a href="GameBooster%2064%20%28Europe%29%20%28v1.1%29%20%28Unl%29.zip/</t>
  </si>
  <si>
    <t>GameBooster%2064%20%28USA%29%20%28v1.1%29%20%28Unl%29.zip</t>
  </si>
  <si>
    <t>GameBooster 64 (USA) (v1.1) (Unl).zip&lt;/a&gt; (&lt;a href="GameBooster%2064%20%28USA%29%20%28v1.1%29%20%28Unl%29.zip/</t>
  </si>
  <si>
    <t>GameShark%20Pro%20%28USA%29%20%28v2.0%29%20%28Unl%29.zip</t>
  </si>
  <si>
    <t>GameShark Pro (USA) (v2.0) (Unl).zip&lt;/a&gt; (&lt;a href="GameShark%20Pro%20%28USA%29%20%28v2.0%29%20%28Unl%29.zip/</t>
  </si>
  <si>
    <t>GameShark%20Pro%20%28USA%29%20%28v3.3%29%20%28Unl%29.zip</t>
  </si>
  <si>
    <t>GameShark Pro (USA) (v3.3) (Unl).zip&lt;/a&gt; (&lt;a href="GameShark%20Pro%20%28USA%29%20%28v3.3%29%20%28Unl%29.zip/</t>
  </si>
  <si>
    <t>Ganbare%20Goemon%20-%20Dero%20Dero%20Douchuu%20Obake%20Tenkomori%20%28Japan%29.zip</t>
  </si>
  <si>
    <t>Ganbare Goemon - Dero Dero Douchuu Obake Tenkomori (Japan).zip&lt;/a&gt; (&lt;a href="Ganbare%20Goemon%20-%20Dero%20Dero%20Douchuu%20Obake%20Tenkomori%20%28Japan%29.zip/</t>
  </si>
  <si>
    <t>Ganbare%20Goemon%20-%20Neo%20Momoyama%20Bakufu%20no%20Odori%20%28Japan%29.zip</t>
  </si>
  <si>
    <t>Ganbare Goemon - Neo Momoyama Bakufu no Odori (Japan).zip&lt;/a&gt; (&lt;a href="Ganbare%20Goemon%20-%20Neo%20Momoyama%20Bakufu%20no%20Odori%20%28Japan%29.zip/</t>
  </si>
  <si>
    <t>Ganbare%21%20Nippon%21%20Olympics%202000%20%28Japan%29.zip</t>
  </si>
  <si>
    <t>Ganbare! Nippon! Olympics 2000 (Japan).zip&lt;/a&gt; (&lt;a href="Ganbare%21%20Nippon%21%20Olympics%202000%20%28Japan%29.zip/</t>
  </si>
  <si>
    <t>Gauntlet%20Legends%20%28Europe%29.zip</t>
  </si>
  <si>
    <t>Gauntlet Legends (Europe).zip&lt;/a&gt; (&lt;a href="Gauntlet%20Legends%20%28Europe%29.zip/</t>
  </si>
  <si>
    <t>Gauntlet%20Legends%20%28Japan%29.zip</t>
  </si>
  <si>
    <t>Gauntlet Legends (Japan).zip&lt;/a&gt; (&lt;a href="Gauntlet%20Legends%20%28Japan%29.zip/</t>
  </si>
  <si>
    <t>Gauntlet%20Legends%20%28USA%29.zip</t>
  </si>
  <si>
    <t>Gauntlet Legends (USA).zip&lt;/a&gt; (&lt;a href="Gauntlet%20Legends%20%28USA%29.zip/</t>
  </si>
  <si>
    <t>Getter%20Love%21%21%20Cho%20Renai%20Party%20Game%20%28Japan%29.zip</t>
  </si>
  <si>
    <t>Getter Love!! Cho Renai Party Game (Japan).zip&lt;/a&gt; (&lt;a href="Getter%20Love%21%21%20Cho%20Renai%20Party%20Game%20%28Japan%29.zip/</t>
  </si>
  <si>
    <t>Gex%203%20-%20Deep%20Cover%20Gecko%20%28Europe%29%20%28En%2CEs%2CIt%29.zip</t>
  </si>
  <si>
    <t>Gex 3 - Deep Cover Gecko (Europe) (En,Es,It).zip&lt;/a&gt; (&lt;a href="Gex%203%20-%20Deep%20Cover%20Gecko%20%28Europe%29%20%28En%2CEs%2CIt%29.zip/</t>
  </si>
  <si>
    <t>Gex%203%20-%20Deep%20Cover%20Gecko%20%28Europe%29%20%28Fr%2CDe%29.zip</t>
  </si>
  <si>
    <t>Gex 3 - Deep Cover Gecko (Europe) (Fr,De).zip&lt;/a&gt; (&lt;a href="Gex%203%20-%20Deep%20Cover%20Gecko%20%28Europe%29%20%28Fr%2CDe%29.zip/</t>
  </si>
  <si>
    <t>Gex%203%20-%20Deep%20Cover%20Gecko%20%28USA%29.zip</t>
  </si>
  <si>
    <t>Gex 3 - Deep Cover Gecko (USA).zip&lt;/a&gt; (&lt;a href="Gex%203%20-%20Deep%20Cover%20Gecko%20%28USA%29.zip/</t>
  </si>
  <si>
    <t>Gex%2064%20-%20Enter%20the%20Gecko%20%28Europe%29.zip</t>
  </si>
  <si>
    <t>Gex 64 - Enter the Gecko (Europe).zip&lt;/a&gt; (&lt;a href="Gex%2064%20-%20Enter%20the%20Gecko%20%28Europe%29.zip/</t>
  </si>
  <si>
    <t>Gex%2064%20-%20Enter%20the%20Gecko%20%28USA%29.zip</t>
  </si>
  <si>
    <t>Gex 64 - Enter the Gecko (USA).zip&lt;/a&gt; (&lt;a href="Gex%2064%20-%20Enter%20the%20Gecko%20%28USA%29.zip/</t>
  </si>
  <si>
    <t>Glover%20%28Europe%29%20%28En%2CFr%2CDe%29.zip</t>
  </si>
  <si>
    <t>Glover (Europe) (En,Fr,De).zip&lt;/a&gt; (&lt;a href="Glover%20%28Europe%29%20%28En%2CFr%2CDe%29.zip/</t>
  </si>
  <si>
    <t>Glover%20%28USA%29%20%28Beta%29.zip</t>
  </si>
  <si>
    <t>Glover (USA) (Beta).zip&lt;/a&gt; (&lt;a href="Glover%20%28USA%29%20%28Beta%29.zip/</t>
  </si>
  <si>
    <t>Glover%20%28USA%29.zip</t>
  </si>
  <si>
    <t>Glover (USA).zip&lt;/a&gt; (&lt;a href="Glover%20%28USA%29.zip/</t>
  </si>
  <si>
    <t>Glover%202%20%28USA%29%20%28Proto%29%20%28early%29.zip</t>
  </si>
  <si>
    <t>Glover 2 (USA) (Proto) (early).zip&lt;/a&gt; (&lt;a href="Glover%202%20%28USA%29%20%28Proto%29%20%28early%29.zip/</t>
  </si>
  <si>
    <t>Glover%202%20%28USA%29%20%28Proto%29.zip</t>
  </si>
  <si>
    <t>Glover 2 (USA) (Proto).zip&lt;/a&gt; (&lt;a href="Glover%202%20%28USA%29%20%28Proto%29.zip/</t>
  </si>
  <si>
    <t>Goemon%20-%20Mononoke%20Sugoroku%20%28Japan%29.zip</t>
  </si>
  <si>
    <t>Goemon - Mononoke Sugoroku (Japan).zip&lt;/a&gt; (&lt;a href="Goemon%20-%20Mononoke%20Sugoroku%20%28Japan%29.zip/</t>
  </si>
  <si>
    <t>Goemon%27s%20Great%20Adventure%20%28USA%29.zip</t>
  </si>
  <si>
    <t>Goemon's Great Adventure (USA).zip&lt;/a&gt; (&lt;a href="Goemon%27s%20Great%20Adventure%20%28USA%29.zip/</t>
  </si>
  <si>
    <t>Golden%20Nugget%2064%20%28USA%29.zip</t>
  </si>
  <si>
    <t>Golden Nugget 64 (USA).zip&lt;/a&gt; (&lt;a href="Golden%20Nugget%2064%20%28USA%29.zip/</t>
  </si>
  <si>
    <t>HSV%20Adventure%20Racing%21%20%28Australia%29.zip</t>
  </si>
  <si>
    <t>HSV Adventure Racing! (Australia).zip&lt;/a&gt; (&lt;a href="HSV%20Adventure%20Racing%21%20%28Australia%29.zip/</t>
  </si>
  <si>
    <t>Hamster%20Monogatari%2064%20%28Japan%29.zip</t>
  </si>
  <si>
    <t>Hamster Monogatari 64 (Japan).zip&lt;/a&gt; (&lt;a href="Hamster%20Monogatari%2064%20%28Japan%29.zip/</t>
  </si>
  <si>
    <t>Harukanaru%20Augusta%20-%20Masters%20%2798%20%28Japan%29.zip</t>
  </si>
  <si>
    <t>Harukanaru Augusta - Masters '98 (Japan).zip&lt;/a&gt; (&lt;a href="Harukanaru%20Augusta%20-%20Masters%20%2798%20%28Japan%29.zip/</t>
  </si>
  <si>
    <t>Harvest%20Moon%2064%20%28USA%29.zip</t>
  </si>
  <si>
    <t>Harvest Moon 64 (USA).zip&lt;/a&gt; (&lt;a href="Harvest%20Moon%2064%20%28USA%29.zip/</t>
  </si>
  <si>
    <t>Heiwa%20Pachinko%20World%2064%20%28Japan%29.zip</t>
  </si>
  <si>
    <t>Heiwa Pachinko World 64 (Japan).zip&lt;/a&gt; (&lt;a href="Heiwa%20Pachinko%20World%2064%20%28Japan%29.zip/</t>
  </si>
  <si>
    <t>Hercules%20-%20The%20Legendary%20Journeys%20%28Europe%29%20%28En%2CFr%2CDe%2CEs%2CIt%2CNl%29.zip</t>
  </si>
  <si>
    <t>Hercules - The Legendary Journeys (Europe) (En,Fr,De,Es,It,Nl).zip&lt;/a&gt; (&lt;a href="Hercules%20-%20The%20Legendary%20Journeys%20%28Europe%29%20%28En%2CFr%2CDe%2CEs%2CIt%2CNl%29.zip/</t>
  </si>
  <si>
    <t>Hercules%20-%20The%20Legendary%20Journeys%20%28USA%29.zip</t>
  </si>
  <si>
    <t>Hercules - The Legendary Journeys (USA).zip&lt;/a&gt; (&lt;a href="Hercules%20-%20The%20Legendary%20Journeys%20%28USA%29.zip/</t>
  </si>
  <si>
    <t>Hexen%20%28Europe%29.zip</t>
  </si>
  <si>
    <t>Hexen (Europe).zip&lt;/a&gt; (&lt;a href="Hexen%20%28Europe%29.zip/</t>
  </si>
  <si>
    <t>Hexen%20%28France%29.zip</t>
  </si>
  <si>
    <t>Hexen (France).zip&lt;/a&gt; (&lt;a href="Hexen%20%28France%29.zip/</t>
  </si>
  <si>
    <t>Hexen%20%28Germany%29.zip</t>
  </si>
  <si>
    <t>Hexen (Germany).zip&lt;/a&gt; (&lt;a href="Hexen%20%28Germany%29.zip/</t>
  </si>
  <si>
    <t>Hexen%20%28Japan%29.zip</t>
  </si>
  <si>
    <t>Hexen (Japan).zip&lt;/a&gt; (&lt;a href="Hexen%20%28Japan%29.zip/</t>
  </si>
  <si>
    <t>Hexen%20%28USA%29.zip</t>
  </si>
  <si>
    <t>Hexen (USA).zip&lt;/a&gt; (&lt;a href="Hexen%20%28USA%29.zip/</t>
  </si>
  <si>
    <t>Hey%20You%2C%20Pikachu%21%20%28USA%29.zip</t>
  </si>
  <si>
    <t>Hey You, Pikachu! (USA).zip&lt;/a&gt; (&lt;a href="Hey%20You%2C%20Pikachu%21%20%28USA%29.zip/</t>
  </si>
  <si>
    <t>Hiryuu%20no%20Ken%20Twin%20%28Japan%29.zip</t>
  </si>
  <si>
    <t>Hiryuu no Ken Twin (Japan).zip&lt;/a&gt; (&lt;a href="Hiryuu%20no%20Ken%20Twin%20%28Japan%29.zip/</t>
  </si>
  <si>
    <t>Holy%20Magic%20Century%20%28Europe%29.zip</t>
  </si>
  <si>
    <t>Holy Magic Century (Europe).zip&lt;/a&gt; (&lt;a href="Holy%20Magic%20Century%20%28Europe%29.zip/</t>
  </si>
  <si>
    <t>Holy%20Magic%20Century%20%28France%29.zip</t>
  </si>
  <si>
    <t>Holy Magic Century (France).zip&lt;/a&gt; (&lt;a href="Holy%20Magic%20Century%20%28France%29.zip/</t>
  </si>
  <si>
    <t>Holy%20Magic%20Century%20%28Germany%29.zip</t>
  </si>
  <si>
    <t>Holy Magic Century (Germany).zip&lt;/a&gt; (&lt;a href="Holy%20Magic%20Century%20%28Germany%29.zip/</t>
  </si>
  <si>
    <t>Hoshi%20no%20Kirby%2064%20%28Japan%29%20%28Rev%20A%29.zip</t>
  </si>
  <si>
    <t>Hoshi no Kirby 64 (Japan) (Rev A).zip&lt;/a&gt; (&lt;a href="Hoshi%20no%20Kirby%2064%20%28Japan%29%20%28Rev%20A%29.zip/</t>
  </si>
  <si>
    <t>Hoshi%20no%20Kirby%2064%20%28Japan%29%20%28Rev%20B%29.zip</t>
  </si>
  <si>
    <t>Hoshi no Kirby 64 (Japan) (Rev B).zip&lt;/a&gt; (&lt;a href="Hoshi%20no%20Kirby%2064%20%28Japan%29%20%28Rev%20B%29.zip/</t>
  </si>
  <si>
    <t>Hoshi%20no%20Kirby%2064%20%28Japan%29%20%28Rev%20C%29.zip</t>
  </si>
  <si>
    <t>Hoshi no Kirby 64 (Japan) (Rev C).zip&lt;/a&gt; (&lt;a href="Hoshi%20no%20Kirby%2064%20%28Japan%29%20%28Rev%20C%29.zip/</t>
  </si>
  <si>
    <t>Hoshi%20no%20Kirby%2064%20%28Japan%29.zip</t>
  </si>
  <si>
    <t>Hoshi no Kirby 64 (Japan).zip&lt;/a&gt; (&lt;a href="Hoshi%20no%20Kirby%2064%20%28Japan%29.zip/</t>
  </si>
  <si>
    <t>Hot%20Wheels%20-%20Turbo%20Racing%20%28Europe%29%20%28En%2CFr%2CDe%29.zip</t>
  </si>
  <si>
    <t>Hot Wheels - Turbo Racing (Europe) (En,Fr,De).zip&lt;/a&gt; (&lt;a href="Hot%20Wheels%20-%20Turbo%20Racing%20%28Europe%29%20%28En%2CFr%2CDe%29.zip/</t>
  </si>
  <si>
    <t>Hot%20Wheels%20-%20Turbo%20Racing%20%28USA%29.zip</t>
  </si>
  <si>
    <t>Hot Wheels - Turbo Racing (USA).zip&lt;/a&gt; (&lt;a href="Hot%20Wheels%20-%20Turbo%20Racing%20%28USA%29.zip/</t>
  </si>
  <si>
    <t>Human%20Grand%20Prix%20-%20The%20New%20Generation%20%28Japan%29.zip</t>
  </si>
  <si>
    <t>Human Grand Prix - The New Generation (Japan).zip&lt;/a&gt; (&lt;a href="Human%20Grand%20Prix%20-%20The%20New%20Generation%20%28Japan%29.zip/</t>
  </si>
  <si>
    <t>Hybrid%20Heaven%20%28Europe%29%20%28En%2CFr%2CDe%29.zip</t>
  </si>
  <si>
    <t>Hybrid Heaven (Europe) (En,Fr,De).zip&lt;/a&gt; (&lt;a href="Hybrid%20Heaven%20%28Europe%29%20%28En%2CFr%2CDe%29.zip/</t>
  </si>
  <si>
    <t>Hybrid%20Heaven%20%28Japan%29.zip</t>
  </si>
  <si>
    <t>Hybrid Heaven (Japan).zip&lt;/a&gt; (&lt;a href="Hybrid%20Heaven%20%28Japan%29.zip/</t>
  </si>
  <si>
    <t>Hybrid%20Heaven%20%28USA%29.zip</t>
  </si>
  <si>
    <t>Hybrid Heaven (USA).zip&lt;/a&gt; (&lt;a href="Hybrid%20Heaven%20%28USA%29.zip/</t>
  </si>
  <si>
    <t>Hydro%20Thunder%20%28Europe%29.zip</t>
  </si>
  <si>
    <t>Hydro Thunder (Europe).zip&lt;/a&gt; (&lt;a href="Hydro%20Thunder%20%28Europe%29.zip/</t>
  </si>
  <si>
    <t>Hydro%20Thunder%20%28France%29.zip</t>
  </si>
  <si>
    <t>Hydro Thunder (France).zip&lt;/a&gt; (&lt;a href="Hydro%20Thunder%20%28France%29.zip/</t>
  </si>
  <si>
    <t>Hydro%20Thunder%20%28USA%29.zip</t>
  </si>
  <si>
    <t>Hydro Thunder (USA).zip&lt;/a&gt; (&lt;a href="Hydro%20Thunder%20%28USA%29.zip/</t>
  </si>
  <si>
    <t>Hyper%20Olympics%20in%20Nagano%2064%20%28Japan%29.zip</t>
  </si>
  <si>
    <t>Hyper Olympics in Nagano 64 (Japan).zip&lt;/a&gt; (&lt;a href="Hyper%20Olympics%20in%20Nagano%2064%20%28Japan%29.zip/</t>
  </si>
  <si>
    <t>Ide%20Yosuke%20no%20Mahjong%20Juku%20%28Japan%29.zip</t>
  </si>
  <si>
    <t>Ide Yosuke no Mahjong Juku (Japan).zip&lt;/a&gt; (&lt;a href="Ide%20Yosuke%20no%20Mahjong%20Juku%20%28Japan%29.zip/</t>
  </si>
  <si>
    <t>Iggy%27s%20Reckin%27%20Balls%20%28Europe%29.zip</t>
  </si>
  <si>
    <t>Iggy's Reckin' Balls (Europe).zip&lt;/a&gt; (&lt;a href="Iggy%27s%20Reckin%27%20Balls%20%28Europe%29.zip/</t>
  </si>
  <si>
    <t>Iggy%27s%20Reckin%27%20Balls%20%28USA%29.zip</t>
  </si>
  <si>
    <t>Iggy's Reckin' Balls (USA).zip&lt;/a&gt; (&lt;a href="Iggy%27s%20Reckin%27%20Balls%20%28USA%29.zip/</t>
  </si>
  <si>
    <t>Iggy-kun%20no%20Bura%20Bura%20Poyon%20%28Japan%29.zip</t>
  </si>
  <si>
    <t>Iggy-kun no Bura Bura Poyon (Japan).zip&lt;/a&gt; (&lt;a href="Iggy-kun%20no%20Bura%20Bura%20Poyon%20%28Japan%29.zip/</t>
  </si>
  <si>
    <t>In-Fisherman%20-%20Bass%20Hunter%2064%20%28Europe%29.zip</t>
  </si>
  <si>
    <t>In-Fisherman - Bass Hunter 64 (Europe).zip&lt;/a&gt; (&lt;a href="In-Fisherman%20-%20Bass%20Hunter%2064%20%28Europe%29.zip/</t>
  </si>
  <si>
    <t>In-Fisherman%20-%20Bass%20Hunter%2064%20%28USA%29.zip</t>
  </si>
  <si>
    <t>In-Fisherman - Bass Hunter 64 (USA).zip&lt;/a&gt; (&lt;a href="In-Fisherman%20-%20Bass%20Hunter%2064%20%28USA%29.zip/</t>
  </si>
  <si>
    <t>Indiana%20Jones%20and%20the%20Infernal%20Machine%20%28Australia%29%20%28Proto%29.zip</t>
  </si>
  <si>
    <t>Indiana Jones and the Infernal Machine (Australia) (Proto).zip&lt;/a&gt; (&lt;a href="Indiana%20Jones%20and%20the%20Infernal%20Machine%20%28Australia%29%20%28Proto%29.zip/</t>
  </si>
  <si>
    <t>Indiana%20Jones%20and%20the%20Infernal%20Machine%20%28USA%29.zip</t>
  </si>
  <si>
    <t>Indiana Jones and the Infernal Machine (USA).zip&lt;/a&gt; (&lt;a href="Indiana%20Jones%20and%20the%20Infernal%20Machine%20%28USA%29.zip/</t>
  </si>
  <si>
    <t>Indy%20Racing%202000%20%28USA%29.zip</t>
  </si>
  <si>
    <t>Indy Racing 2000 (USA).zip&lt;/a&gt; (&lt;a href="Indy%20Racing%202000%20%28USA%29.zip/</t>
  </si>
  <si>
    <t>International%20Superstar%20Soccer%20%2798%20%28Europe%29.zip</t>
  </si>
  <si>
    <t>International Superstar Soccer '98 (Europe).zip&lt;/a&gt; (&lt;a href="International%20Superstar%20Soccer%20%2798%20%28Europe%29.zip/</t>
  </si>
  <si>
    <t>International%20Superstar%20Soccer%20%2798%20%28USA%29.zip</t>
  </si>
  <si>
    <t>International Superstar Soccer '98 (USA).zip&lt;/a&gt; (&lt;a href="International%20Superstar%20Soccer%20%2798%20%28USA%29.zip/</t>
  </si>
  <si>
    <t>International%20Superstar%20Soccer%202000%20%28Europe%29%20%28En%2CDe%29.zip</t>
  </si>
  <si>
    <t>International Superstar Soccer 2000 (Europe) (En,De).zip&lt;/a&gt; (&lt;a href="International%20Superstar%20Soccer%202000%20%28Europe%29%20%28En%2CDe%29.zip/</t>
  </si>
  <si>
    <t>International%20Superstar%20Soccer%202000%20%28Europe%29%20%28Fr%2CIt%29.zip</t>
  </si>
  <si>
    <t>International Superstar Soccer 2000 (Europe) (Fr,It).zip&lt;/a&gt; (&lt;a href="International%20Superstar%20Soccer%202000%20%28Europe%29%20%28Fr%2CIt%29.zip/</t>
  </si>
  <si>
    <t>International%20Superstar%20Soccer%202000%20%28USA%29%20%28En%2CEs%29.zip</t>
  </si>
  <si>
    <t>International Superstar Soccer 2000 (USA) (En,Es).zip&lt;/a&gt; (&lt;a href="International%20Superstar%20Soccer%202000%20%28USA%29%20%28En%2CEs%29.zip/</t>
  </si>
  <si>
    <t>International%20Superstar%20Soccer%2064%20%28Europe%29.zip</t>
  </si>
  <si>
    <t>International Superstar Soccer 64 (Europe).zip&lt;/a&gt; (&lt;a href="International%20Superstar%20Soccer%2064%20%28Europe%29.zip/</t>
  </si>
  <si>
    <t>International%20Superstar%20Soccer%2064%20%28USA%29.zip</t>
  </si>
  <si>
    <t>International Superstar Soccer 64 (USA).zip&lt;/a&gt; (&lt;a href="International%20Superstar%20Soccer%2064%20%28USA%29.zip/</t>
  </si>
  <si>
    <t>International%20Track%20%26%20Field%20-%20Summer%20Games%20%28Europe%29%20%28En%2CFr%2CDe%29.zip</t>
  </si>
  <si>
    <t>International Track &amp;amp; Field - Summer Games (Europe) (En,Fr,De).zip&lt;/a&gt; (&lt;a href="International%20Track%20%26%20Field%20-%20Summer%20Games%20%28Europe%29%20%28En%2CFr%2CDe%29.zip/</t>
  </si>
  <si>
    <t>International%20Track%20%26%20Field%202000%20%28USA%29.zip</t>
  </si>
  <si>
    <t>International Track &amp;amp; Field 2000 (USA).zip&lt;/a&gt; (&lt;a href="International%20Track%20%26%20Field%202000%20%28USA%29.zip/</t>
  </si>
  <si>
    <t>Itoi%20Shigesato%20no%20Bass%20Tsuri%20No.%201%20Kettei%20Ban%21%20%28Japan%29.zip</t>
  </si>
  <si>
    <t>Itoi Shigesato no Bass Tsuri No. 1 Kettei Ban! (Japan).zip&lt;/a&gt; (&lt;a href="Itoi%20Shigesato%20no%20Bass%20Tsuri%20No.%201%20Kettei%20Ban%21%20%28Japan%29.zip/</t>
  </si>
  <si>
    <t>J.League%20Dynamite%20Soccer%2064%20%28Japan%29.zip</t>
  </si>
  <si>
    <t>J.League Dynamite Soccer 64 (Japan).zip&lt;/a&gt; (&lt;a href="J.League%20Dynamite%20Soccer%2064%20%28Japan%29.zip/</t>
  </si>
  <si>
    <t>J.League%20Eleven%20Beat%201997%20%28Japan%29.zip</t>
  </si>
  <si>
    <t>J.League Eleven Beat 1997 (Japan).zip&lt;/a&gt; (&lt;a href="J.League%20Eleven%20Beat%201997%20%28Japan%29.zip/</t>
  </si>
  <si>
    <t>J.League%20Live%2064%20%28Japan%29.zip</t>
  </si>
  <si>
    <t>J.League Live 64 (Japan).zip&lt;/a&gt; (&lt;a href="J.League%20Live%2064%20%28Japan%29.zip/</t>
  </si>
  <si>
    <t>J.League%20Tactics%20Soccer%20%28Japan%29%20%28Rev%20A%29.zip</t>
  </si>
  <si>
    <t>J.League Tactics Soccer (Japan) (Rev A).zip&lt;/a&gt; (&lt;a href="J.League%20Tactics%20Soccer%20%28Japan%29%20%28Rev%20A%29.zip/</t>
  </si>
  <si>
    <t>J.League%20Tactics%20Soccer%20%28Japan%29.zip</t>
  </si>
  <si>
    <t>J.League Tactics Soccer (Japan).zip&lt;/a&gt; (&lt;a href="J.League%20Tactics%20Soccer%20%28Japan%29.zip/</t>
  </si>
  <si>
    <t>Jangou%20Simulation%20Mahjong%20Dou%2064%20%28Japan%29.zip</t>
  </si>
  <si>
    <t>Jangou Simulation Mahjong Dou 64 (Japan).zip&lt;/a&gt; (&lt;a href="Jangou%20Simulation%20Mahjong%20Dou%2064%20%28Japan%29.zip/</t>
  </si>
  <si>
    <t>Jeopardy%21%20%28USA%29.zip</t>
  </si>
  <si>
    <t>Jeopardy! (USA).zip&lt;/a&gt; (&lt;a href="Jeopardy%21%20%28USA%29.zip/</t>
  </si>
  <si>
    <t>Jeremy%20McGrath%20Supercross%202000%20%28Europe%29.zip</t>
  </si>
  <si>
    <t>Jeremy McGrath Supercross 2000 (Europe).zip&lt;/a&gt; (&lt;a href="Jeremy%20McGrath%20Supercross%202000%20%28Europe%29.zip/</t>
  </si>
  <si>
    <t>Jeremy%20McGrath%20Supercross%202000%20%28USA%29.zip</t>
  </si>
  <si>
    <t>Jeremy McGrath Supercross 2000 (USA).zip&lt;/a&gt; (&lt;a href="Jeremy%20McGrath%20Supercross%202000%20%28USA%29.zip/</t>
  </si>
  <si>
    <t>Jet%20Force%20Gemini%20%28Europe%29%20%28En%2CFr%2CDe%2CEs%29.zip</t>
  </si>
  <si>
    <t>Jet Force Gemini (Europe) (En,Fr,De,Es).zip&lt;/a&gt; (&lt;a href="Jet%20Force%20Gemini%20%28Europe%29%20%28En%2CFr%2CDe%2CEs%29.zip/</t>
  </si>
  <si>
    <t>Jet%20Force%20Gemini%20%28USA%29%20%28Demo%29%20%28Kiosk%29.zip</t>
  </si>
  <si>
    <t>Jet Force Gemini (USA) (Demo) (Kiosk).zip&lt;/a&gt; (&lt;a href="Jet%20Force%20Gemini%20%28USA%29%20%28Demo%29%20%28Kiosk%29.zip/</t>
  </si>
  <si>
    <t>Jet%20Force%20Gemini%20%28USA%29.zip</t>
  </si>
  <si>
    <t>Jet Force Gemini (USA).zip&lt;/a&gt; (&lt;a href="Jet%20Force%20Gemini%20%28USA%29.zip/</t>
  </si>
  <si>
    <t>Jikkyou%20G1%20Stable%20%28Japan%29%20%28Rev%20A%29.zip</t>
  </si>
  <si>
    <t>Jikkyou G1 Stable (Japan) (Rev A).zip&lt;/a&gt; (&lt;a href="Jikkyou%20G1%20Stable%20%28Japan%29%20%28Rev%20A%29.zip/</t>
  </si>
  <si>
    <t>Jikkyou%20G1%20Stable%20%28Japan%29.zip</t>
  </si>
  <si>
    <t>Jikkyou G1 Stable (Japan).zip&lt;/a&gt; (&lt;a href="Jikkyou%20G1%20Stable%20%28Japan%29.zip/</t>
  </si>
  <si>
    <t>Jikkyou%20J.League%201999%20-%20Perfect%20Striker%202%20%28Japan%29%20%28Rev%20A%29.zip</t>
  </si>
  <si>
    <t>Jikkyou J.League 1999 - Perfect Striker 2 (Japan) (Rev A).zip&lt;/a&gt; (&lt;a href="Jikkyou%20J.League%201999%20-%20Perfect%20Striker%202%20%28Japan%29%20%28Rev%20A%29.zip/</t>
  </si>
  <si>
    <t>Jikkyou%20J.League%201999%20-%20Perfect%20Striker%202%20%28Japan%29.zip</t>
  </si>
  <si>
    <t>Jikkyou J.League 1999 - Perfect Striker 2 (Japan).zip&lt;/a&gt; (&lt;a href="Jikkyou%20J.League%201999%20-%20Perfect%20Striker%202%20%28Japan%29.zip/</t>
  </si>
  <si>
    <t>Jikkyou%20J.League%20Perfect%20Striker%20%28Japan%29.zip</t>
  </si>
  <si>
    <t>Jikkyou J.League Perfect Striker (Japan).zip&lt;/a&gt; (&lt;a href="Jikkyou%20J.League%20Perfect%20Striker%20%28Japan%29.zip/</t>
  </si>
  <si>
    <t>Jikkyou%20Powerful%20Pro%20Yakyuu%202000%20%28Japan%29%20%28Rev%20A%29.zip</t>
  </si>
  <si>
    <t>Jikkyou Powerful Pro Yakyuu 2000 (Japan) (Rev A).zip&lt;/a&gt; (&lt;a href="Jikkyou%20Powerful%20Pro%20Yakyuu%202000%20%28Japan%29%20%28Rev%20A%29.zip/</t>
  </si>
  <si>
    <t>Jikkyou%20Powerful%20Pro%20Yakyuu%202000%20%28Japan%29.zip</t>
  </si>
  <si>
    <t>Jikkyou Powerful Pro Yakyuu 2000 (Japan).zip&lt;/a&gt; (&lt;a href="Jikkyou%20Powerful%20Pro%20Yakyuu%202000%20%28Japan%29.zip/</t>
  </si>
  <si>
    <t>Jikkyou%20Powerful%20Pro%20Yakyuu%204%20%28Japan%29%20%28Rev%20A%29.zip</t>
  </si>
  <si>
    <t>Jikkyou Powerful Pro Yakyuu 4 (Japan) (Rev A).zip&lt;/a&gt; (&lt;a href="Jikkyou%20Powerful%20Pro%20Yakyuu%204%20%28Japan%29%20%28Rev%20A%29.zip/</t>
  </si>
  <si>
    <t>Jikkyou%20Powerful%20Pro%20Yakyuu%204%20%28Japan%29.zip</t>
  </si>
  <si>
    <t>Jikkyou Powerful Pro Yakyuu 4 (Japan).zip&lt;/a&gt; (&lt;a href="Jikkyou%20Powerful%20Pro%20Yakyuu%204%20%28Japan%29.zip/</t>
  </si>
  <si>
    <t>Jikkyou%20Powerful%20Pro%20Yakyuu%205%20%28Japan%29%20%28Rev%20A%29.zip</t>
  </si>
  <si>
    <t>Jikkyou Powerful Pro Yakyuu 5 (Japan) (Rev A).zip&lt;/a&gt; (&lt;a href="Jikkyou%20Powerful%20Pro%20Yakyuu%205%20%28Japan%29%20%28Rev%20A%29.zip/</t>
  </si>
  <si>
    <t>Jikkyou%20Powerful%20Pro%20Yakyuu%205%20%28Japan%29%20%28Rev%20B%29.zip</t>
  </si>
  <si>
    <t>Jikkyou Powerful Pro Yakyuu 5 (Japan) (Rev B).zip&lt;/a&gt; (&lt;a href="Jikkyou%20Powerful%20Pro%20Yakyuu%205%20%28Japan%29%20%28Rev%20B%29.zip/</t>
  </si>
  <si>
    <t>Jikkyou%20Powerful%20Pro%20Yakyuu%205%20%28Japan%29.zip</t>
  </si>
  <si>
    <t>Jikkyou Powerful Pro Yakyuu 5 (Japan).zip&lt;/a&gt; (&lt;a href="Jikkyou%20Powerful%20Pro%20Yakyuu%205%20%28Japan%29.zip/</t>
  </si>
  <si>
    <t>Jikkyou%20Powerful%20Pro%20Yakyuu%206%20%28Japan%29%20%28Rev%20A%29.zip</t>
  </si>
  <si>
    <t>Jikkyou Powerful Pro Yakyuu 6 (Japan) (Rev A).zip&lt;/a&gt; (&lt;a href="Jikkyou%20Powerful%20Pro%20Yakyuu%206%20%28Japan%29%20%28Rev%20A%29.zip/</t>
  </si>
  <si>
    <t>Jikkyou%20Powerful%20Pro%20Yakyuu%206%20%28Japan%29%20%28Rev%20B%29.zip</t>
  </si>
  <si>
    <t>Jikkyou Powerful Pro Yakyuu 6 (Japan) (Rev B).zip&lt;/a&gt; (&lt;a href="Jikkyou%20Powerful%20Pro%20Yakyuu%206%20%28Japan%29%20%28Rev%20B%29.zip/</t>
  </si>
  <si>
    <t>Jikkyou%20Powerful%20Pro%20Yakyuu%206%20%28Japan%29.zip</t>
  </si>
  <si>
    <t>Jikkyou Powerful Pro Yakyuu 6 (Japan).zip&lt;/a&gt; (&lt;a href="Jikkyou%20Powerful%20Pro%20Yakyuu%206%20%28Japan%29.zip/</t>
  </si>
  <si>
    <t>Jikkyou%20Powerful%20Pro%20Yakyuu%20Basic%20Ban%202001%20%28Japan%29%20%28Rev%20A%29.zip</t>
  </si>
  <si>
    <t>Jikkyou Powerful Pro Yakyuu Basic Ban 2001 (Japan) (Rev A).zip&lt;/a&gt; (&lt;a href="Jikkyou%20Powerful%20Pro%20Yakyuu%20Basic%20Ban%202001%20%28Japan%29%20%28Rev%20A%29.zip/</t>
  </si>
  <si>
    <t>Jikkyou%20Powerful%20Pro%20Yakyuu%20Basic%20Ban%202001%20%28Japan%29.zip</t>
  </si>
  <si>
    <t>Jikkyou Powerful Pro Yakyuu Basic Ban 2001 (Japan).zip&lt;/a&gt; (&lt;a href="Jikkyou%20Powerful%20Pro%20Yakyuu%20Basic%20Ban%202001%20%28Japan%29.zip/</t>
  </si>
  <si>
    <t>Jikkyou%20World%20Soccer%20-%20World%20Cup%20France%20%2798%20%28Japan%29%20%28Rev%20A%29.zip</t>
  </si>
  <si>
    <t>Jikkyou World Soccer - World Cup France '98 (Japan) (Rev A).zip&lt;/a&gt; (&lt;a href="Jikkyou%20World%20Soccer%20-%20World%20Cup%20France%20%2798%20%28Japan%29%20%28Rev%20A%29.zip/</t>
  </si>
  <si>
    <t>Jikkyou%20World%20Soccer%20-%20World%20Cup%20France%20%2798%20%28Japan%29%20%28Rev%20B%29.zip</t>
  </si>
  <si>
    <t>Jikkyou World Soccer - World Cup France '98 (Japan) (Rev B).zip&lt;/a&gt; (&lt;a href="Jikkyou%20World%20Soccer%20-%20World%20Cup%20France%20%2798%20%28Japan%29%20%28Rev%20B%29.zip/</t>
  </si>
  <si>
    <t>Jikkyou%20World%20Soccer%20-%20World%20Cup%20France%20%2798%20%28Japan%29.zip</t>
  </si>
  <si>
    <t>Jikkyou World Soccer - World Cup France '98 (Japan).zip&lt;/a&gt; (&lt;a href="Jikkyou%20World%20Soccer%20-%20World%20Cup%20France%20%2798%20%28Japan%29.zip/</t>
  </si>
  <si>
    <t>Jikkyou%20World%20Soccer%203%20%28Japan%29.zip</t>
  </si>
  <si>
    <t>Jikkyou World Soccer 3 (Japan).zip&lt;/a&gt; (&lt;a href="Jikkyou%20World%20Soccer%203%20%28Japan%29.zip/</t>
  </si>
  <si>
    <t>Jikuu%20Senshi%20Turok%20%28Japan%29.zip</t>
  </si>
  <si>
    <t>Jikuu Senshi Turok (Japan).zip&lt;/a&gt; (&lt;a href="Jikuu%20Senshi%20Turok%20%28Japan%29.zip/</t>
  </si>
  <si>
    <t>Jinsei%20Game%2064%20%28Japan%29.zip</t>
  </si>
  <si>
    <t>Jinsei Game 64 (Japan).zip&lt;/a&gt; (&lt;a href="Jinsei%20Game%2064%20%28Japan%29.zip/</t>
  </si>
  <si>
    <t>John%20Romero%27s%20Daikatana%20%28Europe%29%20%28En%2CFr%2CDe%29.zip</t>
  </si>
  <si>
    <t>John Romero's Daikatana (Europe) (En,Fr,De).zip&lt;/a&gt; (&lt;a href="John%20Romero%27s%20Daikatana%20%28Europe%29%20%28En%2CFr%2CDe%29.zip/</t>
  </si>
  <si>
    <t>John%20Romero%27s%20Daikatana%20%28Japan%29.zip</t>
  </si>
  <si>
    <t>John Romero's Daikatana (Japan).zip&lt;/a&gt; (&lt;a href="John%20Romero%27s%20Daikatana%20%28Japan%29.zip/</t>
  </si>
  <si>
    <t>John%20Romero%27s%20Daikatana%20%28USA%29.zip</t>
  </si>
  <si>
    <t>John Romero's Daikatana (USA).zip&lt;/a&gt; (&lt;a href="John%20Romero%27s%20Daikatana%20%28USA%29.zip/</t>
  </si>
  <si>
    <t>Kakutou%20Denshou%20-%20F-Cup%20Maniax%20%28Japan%29.zip</t>
  </si>
  <si>
    <t>Kakutou Denshou - F-Cup Maniax (Japan).zip&lt;/a&gt; (&lt;a href="Kakutou%20Denshou%20-%20F-Cup%20Maniax%20%28Japan%29.zip/</t>
  </si>
  <si>
    <t>Ken%20Griffey%20Jr.%27s%20Slugfest%20%28USA%29.zip</t>
  </si>
  <si>
    <t>Ken Griffey Jr.'s Slugfest (USA).zip&lt;/a&gt; (&lt;a href="Ken%20Griffey%20Jr.%27s%20Slugfest%20%28USA%29.zip/</t>
  </si>
  <si>
    <t>Killer%20Instinct%20Gold%20%28Europe%29.zip</t>
  </si>
  <si>
    <t>Killer Instinct Gold (Europe).zip&lt;/a&gt; (&lt;a href="Killer%20Instinct%20Gold%20%28Europe%29.zip/</t>
  </si>
  <si>
    <t>Killer%20Instinct%20Gold%20%28USA%29%20%28Rev%20A%29.zip</t>
  </si>
  <si>
    <t>Killer Instinct Gold (USA) (Rev A).zip&lt;/a&gt; (&lt;a href="Killer%20Instinct%20Gold%20%28USA%29%20%28Rev%20A%29.zip/</t>
  </si>
  <si>
    <t>Killer%20Instinct%20Gold%20%28USA%29%20%28Rev%20B%29.zip</t>
  </si>
  <si>
    <t>Killer Instinct Gold (USA) (Rev B).zip&lt;/a&gt; (&lt;a href="Killer%20Instinct%20Gold%20%28USA%29%20%28Rev%20B%29.zip/</t>
  </si>
  <si>
    <t>Killer%20Instinct%20Gold%20%28USA%29.zip</t>
  </si>
  <si>
    <t>Killer Instinct Gold (USA).zip&lt;/a&gt; (&lt;a href="Killer%20Instinct%20Gold%20%28USA%29.zip/</t>
  </si>
  <si>
    <t>King%20Hill%2064%20-%20Extreme%20Snowboarding%20%28Japan%29.zip</t>
  </si>
  <si>
    <t>King Hill 64 - Extreme Snowboarding (Japan).zip&lt;/a&gt; (&lt;a href="King%20Hill%2064%20-%20Extreme%20Snowboarding%20%28Japan%29.zip/</t>
  </si>
  <si>
    <t>Kiratto%20Kaiketsu%21%2064%20Tanteidan%20%28Japan%29.zip</t>
  </si>
  <si>
    <t>Kiratto Kaiketsu! 64 Tanteidan (Japan).zip&lt;/a&gt; (&lt;a href="Kiratto%20Kaiketsu%21%2064%20Tanteidan%20%28Japan%29.zip/</t>
  </si>
  <si>
    <t>Kirby%2064%20-%20The%20Crystal%20Shards%20%28Europe%29.zip</t>
  </si>
  <si>
    <t>Kirby 64 - The Crystal Shards (Europe).zip&lt;/a&gt; (&lt;a href="Kirby%2064%20-%20The%20Crystal%20Shards%20%28Europe%29.zip/</t>
  </si>
  <si>
    <t>Kirby%2064%20-%20The%20Crystal%20Shards%20%28USA%29.zip</t>
  </si>
  <si>
    <t>Kirby 64 - The Crystal Shards (USA).zip&lt;/a&gt; (&lt;a href="Kirby%2064%20-%20The%20Crystal%20Shards%20%28USA%29.zip/</t>
  </si>
  <si>
    <t>Knife%20Edge%20-%20Nose%20Gunner%20%28Europe%29.zip</t>
  </si>
  <si>
    <t>Knife Edge - Nose Gunner (Europe).zip&lt;/a&gt; (&lt;a href="Knife%20Edge%20-%20Nose%20Gunner%20%28Europe%29.zip/</t>
  </si>
  <si>
    <t>Knife%20Edge%20-%20Nose%20Gunner%20%28Japan%29.zip</t>
  </si>
  <si>
    <t>Knife Edge - Nose Gunner (Japan).zip&lt;/a&gt; (&lt;a href="Knife%20Edge%20-%20Nose%20Gunner%20%28Japan%29.zip/</t>
  </si>
  <si>
    <t>Knife%20Edge%20-%20Nose%20Gunner%20%28USA%29.zip</t>
  </si>
  <si>
    <t>Knife Edge - Nose Gunner (USA).zip&lt;/a&gt; (&lt;a href="Knife%20Edge%20-%20Nose%20Gunner%20%28USA%29.zip/</t>
  </si>
  <si>
    <t>Knockout%20Kings%202000%20%28Europe%29.zip</t>
  </si>
  <si>
    <t>Knockout Kings 2000 (Europe).zip&lt;/a&gt; (&lt;a href="Knockout%20Kings%202000%20%28Europe%29.zip/</t>
  </si>
  <si>
    <t>Knockout%20Kings%202000%20%28USA%29.zip</t>
  </si>
  <si>
    <t>Knockout Kings 2000 (USA).zip&lt;/a&gt; (&lt;a href="Knockout%20Kings%202000%20%28USA%29.zip/</t>
  </si>
  <si>
    <t>Kobe%20Bryant%20in%20NBA%20Courtside%20%28Europe%29.zip</t>
  </si>
  <si>
    <t>Kobe Bryant in NBA Courtside (Europe).zip&lt;/a&gt; (&lt;a href="Kobe%20Bryant%20in%20NBA%20Courtside%20%28Europe%29.zip/</t>
  </si>
  <si>
    <t>Kobe%20Bryant%27s%20NBA%20Courtside%20%28USA%29.zip</t>
  </si>
  <si>
    <t>Kobe Bryant's NBA Courtside (USA).zip&lt;/a&gt; (&lt;a href="Kobe%20Bryant%27s%20NBA%20Courtside%20%28USA%29.zip/</t>
  </si>
  <si>
    <t>LEGO%20Racers%20%28Europe%29%20%28En%2CFr%2CDe%2CEs%2CIt%2CNl%2CSv%2CNo%2CDa%2CFi%29.zip</t>
  </si>
  <si>
    <t>LEGO Racers (Europe) (En,Fr,De,Es,It,Nl,Sv,No,Da,Fi).zip&lt;/a&gt; (&lt;a href="LEGO%20Racers%20%28Europe%29%20%28En%2CFr%2CDe%2CEs%2CIt%2CNl%2CSv%2CNo%2CDa%2CFi%29.zip/</t>
  </si>
  <si>
    <t>LEGO%20Racers%20%28USA%29%20%28En%2CFr%2CDe%2CEs%2CIt%2CNl%2CSv%2CNo%2CDa%2CFi%29.zip</t>
  </si>
  <si>
    <t>LEGO Racers (USA) (En,Fr,De,Es,It,Nl,Sv,No,Da,Fi).zip&lt;/a&gt; (&lt;a href="LEGO%20Racers%20%28USA%29%20%28En%2CFr%2CDe%2CEs%2CIt%2CNl%2CSv%2CNo%2CDa%2CFi%29.zip/</t>
  </si>
  <si>
    <t>Last%20Legion%20UX%20%28Japan%29.zip</t>
  </si>
  <si>
    <t>Last Legion UX (Japan).zip&lt;/a&gt; (&lt;a href="Last%20Legion%20UX%20%28Japan%29.zip/</t>
  </si>
  <si>
    <t>Legend%20of%20Zelda%2C%20The%20-%20Majora%27s%20Mask%20%28Europe%29%20%28En%2CFr%2CDe%2CEs%29%20%28Debug%20Version%29.zip</t>
  </si>
  <si>
    <t>Legend of Zelda, The - Majora's Mask (Europe) (En,Fr,De,Es) (Debug Version).zip&lt;/a&gt; (&lt;a href="Legend%20of%20Zelda%2C%20The%20-%20Majora%27s%20Mask%20%28Europe%29%20%28En%2CFr%2CDe%2CEs%29%20%28Debug%20Version%29.zip/</t>
  </si>
  <si>
    <t>Legend%20of%20Zelda%2C%20The%20-%20Majora%27s%20Mask%20%28Europe%29%20%28En%2CFr%2CDe%2CEs%29%20%28Rev%20A%29.zip</t>
  </si>
  <si>
    <t>Legend of Zelda, The - Majora's Mask (Europe) (En,Fr,De,Es) (Rev A).zip&lt;/a&gt; (&lt;a href="Legend%20of%20Zelda%2C%20The%20-%20Majora%27s%20Mask%20%28Europe%29%20%28En%2CFr%2CDe%2CEs%29%20%28Rev%20A%29.zip/</t>
  </si>
  <si>
    <t>Legend%20of%20Zelda%2C%20The%20-%20Majora%27s%20Mask%20%28Europe%29%20%28En%2CFr%2CDe%2CEs%29.zip</t>
  </si>
  <si>
    <t>Legend of Zelda, The - Majora's Mask (Europe) (En,Fr,De,Es).zip&lt;/a&gt; (&lt;a href="Legend%20of%20Zelda%2C%20The%20-%20Majora%27s%20Mask%20%28Europe%29%20%28En%2CFr%2CDe%2CEs%29.zip/</t>
  </si>
  <si>
    <t>Legend%20of%20Zelda%2C%20The%20-%20Majora%27s%20Mask%20%28Europe%29%20%28GameCube%20Edition%29.zip</t>
  </si>
  <si>
    <t>Legend of Zelda, The - Majora's Mask (Europe) (GameCube Edition).zip&lt;/a&gt; (&lt;a href="Legend%20of%20Zelda%2C%20The%20-%20Majora%27s%20Mask%20%28Europe%29%20%28GameCube%20Edition%29.zip/</t>
  </si>
  <si>
    <t>Legend%20of%20Zelda%2C%20The%20-%20Majora%27s%20Mask%20%28USA%29%20%28Demo%29.zip</t>
  </si>
  <si>
    <t>Legend of Zelda, The - Majora's Mask (USA) (Demo).zip&lt;/a&gt; (&lt;a href="Legend%20of%20Zelda%2C%20The%20-%20Majora%27s%20Mask%20%28USA%29%20%28Demo%29.zip/</t>
  </si>
  <si>
    <t>Legend%20of%20Zelda%2C%20The%20-%20Majora%27s%20Mask%20%28USA%29%20%28GameCube%20Edition%29.zip</t>
  </si>
  <si>
    <t>Legend of Zelda, The - Majora's Mask (USA) (GameCube Edition).zip&lt;/a&gt; (&lt;a href="Legend%20of%20Zelda%2C%20The%20-%20Majora%27s%20Mask%20%28USA%29%20%28GameCube%20Edition%29.zip/</t>
  </si>
  <si>
    <t>Legend%20of%20Zelda%2C%20The%20-%20Majora%27s%20Mask%20%28USA%29.zip</t>
  </si>
  <si>
    <t>Legend of Zelda, The - Majora's Mask (USA).zip&lt;/a&gt; (&lt;a href="Legend%20of%20Zelda%2C%20The%20-%20Majora%27s%20Mask%20%28USA%29.zip/</t>
  </si>
  <si>
    <t>Legend%20of%20Zelda%2C%20The%20-%20Ocarina%20of%20Time%20%28Europe%29%20%28En%2CFr%2CDe%29%20%28Rev%20A%29.zip</t>
  </si>
  <si>
    <t>Legend of Zelda, The - Ocarina of Time (Europe) (En,Fr,De) (Rev A).zip&lt;/a&gt; (&lt;a href="Legend%20of%20Zelda%2C%20The%20-%20Ocarina%20of%20Time%20%28Europe%29%20%28En%2CFr%2CDe%29%20%28Rev%20A%29.zip/</t>
  </si>
  <si>
    <t>Legend%20of%20Zelda%2C%20The%20-%20Ocarina%20of%20Time%20%28Europe%29%20%28En%2CFr%2CDe%29.zip</t>
  </si>
  <si>
    <t>Legend of Zelda, The - Ocarina of Time (Europe) (En,Fr,De).zip&lt;/a&gt; (&lt;a href="Legend%20of%20Zelda%2C%20The%20-%20Ocarina%20of%20Time%20%28Europe%29%20%28En%2CFr%2CDe%29.zip/</t>
  </si>
  <si>
    <t>Legend%20of%20Zelda%2C%20The%20-%20Ocarina%20of%20Time%20%28Europe%29%20%28GameCube%20Edition%29.zip</t>
  </si>
  <si>
    <t>Legend of Zelda, The - Ocarina of Time (Europe) (GameCube Edition).zip&lt;/a&gt; (&lt;a href="Legend%20of%20Zelda%2C%20The%20-%20Ocarina%20of%20Time%20%28Europe%29%20%28GameCube%20Edition%29.zip/</t>
  </si>
  <si>
    <t>Legend%20of%20Zelda%2C%20The%20-%20Ocarina%20of%20Time%20%28USA%29%20%28GameCube%20Edition%29.zip</t>
  </si>
  <si>
    <t>Legend of Zelda, The - Ocarina of Time (USA) (GameCube Edition).zip&lt;/a&gt; (&lt;a href="Legend%20of%20Zelda%2C%20The%20-%20Ocarina%20of%20Time%20%28USA%29%20%28GameCube%20Edition%29.zip/</t>
  </si>
  <si>
    <t>Legend%20of%20Zelda%2C%20The%20-%20Ocarina%20of%20Time%20%28USA%29%20%28Rev%20A%29.zip</t>
  </si>
  <si>
    <t>Legend of Zelda, The - Ocarina of Time (USA) (Rev A).zip&lt;/a&gt; (&lt;a href="Legend%20of%20Zelda%2C%20The%20-%20Ocarina%20of%20Time%20%28USA%29%20%28Rev%20A%29.zip/</t>
  </si>
  <si>
    <t>Legend%20of%20Zelda%2C%20The%20-%20Ocarina%20of%20Time%20%28USA%29%20%28Rev%20B%29.zip</t>
  </si>
  <si>
    <t>Legend of Zelda, The - Ocarina of Time (USA) (Rev B).zip&lt;/a&gt; (&lt;a href="Legend%20of%20Zelda%2C%20The%20-%20Ocarina%20of%20Time%20%28USA%29%20%28Rev%20B%29.zip/</t>
  </si>
  <si>
    <t>Legend%20of%20Zelda%2C%20The%20-%20Ocarina%20of%20Time%20%28USA%29.zip</t>
  </si>
  <si>
    <t>Legend of Zelda, The - Ocarina of Time (USA).zip&lt;/a&gt; (&lt;a href="Legend%20of%20Zelda%2C%20The%20-%20Ocarina%20of%20Time%20%28USA%29.zip/</t>
  </si>
  <si>
    <t>Legend%20of%20Zelda%2C%20The%20-%20Ocarina%20of%20Time%20-%20Master%20Quest%20%28Europe%29%20%28GameCube%20Edition%29.zip</t>
  </si>
  <si>
    <t>Legend of Zelda, The - Ocarina of Time - Master Quest (Europe) (GameCube Edition).zip&lt;/a&gt; (&lt;a href="Legend%20of%20Zelda%2C%20The%20-%20Ocarina%20of%20Time%20-%20Master%20Quest%20%28Europe%29%20%28GameCube%20Edition%29.zip/</t>
  </si>
  <si>
    <t>Legend%20of%20Zelda%2C%20The%20-%20Ocarina%20of%20Time%20-%20Master%20Quest%20%28USA%29%20%28Debug%20Version%29.zip</t>
  </si>
  <si>
    <t>Legend of Zelda, The - Ocarina of Time - Master Quest (USA) (Debug Version).zip&lt;/a&gt; (&lt;a href="Legend%20of%20Zelda%2C%20The%20-%20Ocarina%20of%20Time%20-%20Master%20Quest%20%28USA%29%20%28Debug%20Version%29.zip/</t>
  </si>
  <si>
    <t>Legend%20of%20Zelda%2C%20The%20-%20Ocarina%20of%20Time%20-%20Master%20Quest%20%28USA%29%20%28GameCube%20Edition%29.zip</t>
  </si>
  <si>
    <t>Legend of Zelda, The - Ocarina of Time - Master Quest (USA) (GameCube Edition).zip&lt;/a&gt; (&lt;a href="Legend%20of%20Zelda%2C%20The%20-%20Ocarina%20of%20Time%20-%20Master%20Quest%20%28USA%29%20%28GameCube%20Edition%29.zip/</t>
  </si>
  <si>
    <t>Let%27s%20Smash%20%28Japan%29.zip</t>
  </si>
  <si>
    <t>Let's Smash (Japan).zip&lt;/a&gt; (&lt;a href="Let%27s%20Smash%20%28Japan%29.zip/</t>
  </si>
  <si>
    <t>Lode%20Runner%203-D%20%28Europe%29%20%28En%2CFr%2CDe%2CEs%2CIt%29.zip</t>
  </si>
  <si>
    <t>Lode Runner 3-D (Europe) (En,Fr,De,Es,It).zip&lt;/a&gt; (&lt;a href="Lode%20Runner%203-D%20%28Europe%29%20%28En%2CFr%2CDe%2CEs%2CIt%29.zip/</t>
  </si>
  <si>
    <t>Lode%20Runner%203-D%20%28Japan%29.zip</t>
  </si>
  <si>
    <t>Lode Runner 3-D (Japan).zip&lt;/a&gt; (&lt;a href="Lode%20Runner%203-D%20%28Japan%29.zip/</t>
  </si>
  <si>
    <t>Lode%20Runner%203-D%20%28USA%29.zip</t>
  </si>
  <si>
    <t>Lode Runner 3-D (USA).zip&lt;/a&gt; (&lt;a href="Lode%20Runner%203-D%20%28USA%29.zip/</t>
  </si>
  <si>
    <t>Lylat%20Wars%20%28Australia%29%20%28En%2CFr%2CDe%29.zip</t>
  </si>
  <si>
    <t>Lylat Wars (Australia) (En,Fr,De).zip&lt;/a&gt; (&lt;a href="Lylat%20Wars%20%28Australia%29%20%28En%2CFr%2CDe%29.zip/</t>
  </si>
  <si>
    <t>Lylat%20Wars%20%28Europe%29%20%28En%2CFr%2CDe%29.zip</t>
  </si>
  <si>
    <t>Lylat Wars (Europe) (En,Fr,De).zip&lt;/a&gt; (&lt;a href="Lylat%20Wars%20%28Europe%29%20%28En%2CFr%2CDe%29.zip/</t>
  </si>
  <si>
    <t>MRC%20-%20Multi%20Racing%20Championship%20%28Europe%29%20%28En%2CFr%2CDe%29.zip</t>
  </si>
  <si>
    <t>MRC - Multi Racing Championship (Europe) (En,Fr,De).zip&lt;/a&gt; (&lt;a href="MRC%20-%20Multi%20Racing%20Championship%20%28Europe%29%20%28En%2CFr%2CDe%29.zip/</t>
  </si>
  <si>
    <t>MRC%20-%20Multi%20Racing%20Championship%20%28Japan%29.zip</t>
  </si>
  <si>
    <t>MRC - Multi Racing Championship (Japan).zip&lt;/a&gt; (&lt;a href="MRC%20-%20Multi%20Racing%20Championship%20%28Japan%29.zip/</t>
  </si>
  <si>
    <t>MRC%20-%20Multi%20Racing%20Championship%20%28USA%29.zip</t>
  </si>
  <si>
    <t>MRC - Multi Racing Championship (USA).zip&lt;/a&gt; (&lt;a href="MRC%20-%20Multi%20Racing%20Championship%20%28USA%29.zip/</t>
  </si>
  <si>
    <t>Mace%20-%20The%20Dark%20Age%20%28Europe%29.zip</t>
  </si>
  <si>
    <t>Mace - The Dark Age (Europe).zip&lt;/a&gt; (&lt;a href="Mace%20-%20The%20Dark%20Age%20%28Europe%29.zip/</t>
  </si>
  <si>
    <t>Mace%20-%20The%20Dark%20Age%20%28USA%29.zip</t>
  </si>
  <si>
    <t>Mace - The Dark Age (USA).zip&lt;/a&gt; (&lt;a href="Mace%20-%20The%20Dark%20Age%20%28USA%29.zip/</t>
  </si>
  <si>
    <t>Madden%20Football%2064%20%28Europe%29.zip</t>
  </si>
  <si>
    <t>Madden Football 64 (Europe).zip&lt;/a&gt; (&lt;a href="Madden%20Football%2064%20%28Europe%29.zip/</t>
  </si>
  <si>
    <t>Madden%20Football%2064%20%28USA%29.zip</t>
  </si>
  <si>
    <t>Madden Football 64 (USA).zip&lt;/a&gt; (&lt;a href="Madden%20Football%2064%20%28USA%29.zip/</t>
  </si>
  <si>
    <t>Madden%20NFL%202000%20%28USA%29.zip</t>
  </si>
  <si>
    <t>Madden NFL 2000 (USA).zip&lt;/a&gt; (&lt;a href="Madden%20NFL%202000%20%28USA%29.zip/</t>
  </si>
  <si>
    <t>Madden%20NFL%202001%20%28USA%29.zip</t>
  </si>
  <si>
    <t>Madden NFL 2001 (USA).zip&lt;/a&gt; (&lt;a href="Madden%20NFL%202001%20%28USA%29.zip/</t>
  </si>
  <si>
    <t>Madden%20NFL%202002%20%28USA%29.zip</t>
  </si>
  <si>
    <t>Madden NFL 2002 (USA).zip&lt;/a&gt; (&lt;a href="Madden%20NFL%202002%20%28USA%29.zip/</t>
  </si>
  <si>
    <t>Madden%20NFL%2099%20%28Europe%29.zip</t>
  </si>
  <si>
    <t>Madden NFL 99 (Europe).zip&lt;/a&gt; (&lt;a href="Madden%20NFL%2099%20%28Europe%29.zip/</t>
  </si>
  <si>
    <t>Madden%20NFL%2099%20%28USA%29.zip</t>
  </si>
  <si>
    <t>Madden NFL 99 (USA).zip&lt;/a&gt; (&lt;a href="Madden%20NFL%2099%20%28USA%29.zip/</t>
  </si>
  <si>
    <t>Magical%20Tetris%20Challenge%20%28Europe%29.zip</t>
  </si>
  <si>
    <t>Magical Tetris Challenge (Europe).zip&lt;/a&gt; (&lt;a href="Magical%20Tetris%20Challenge%20%28Europe%29.zip/</t>
  </si>
  <si>
    <t>Magical%20Tetris%20Challenge%20%28Germany%29.zip</t>
  </si>
  <si>
    <t>Magical Tetris Challenge (Germany).zip&lt;/a&gt; (&lt;a href="Magical%20Tetris%20Challenge%20%28Germany%29.zip/</t>
  </si>
  <si>
    <t>Magical%20Tetris%20Challenge%20%28USA%29.zip</t>
  </si>
  <si>
    <t>Magical Tetris Challenge (USA).zip&lt;/a&gt; (&lt;a href="Magical%20Tetris%20Challenge%20%28USA%29.zip/</t>
  </si>
  <si>
    <t>Magical%20Tetris%20Challenge%20featuring%20Mickey%20%28Japan%29.zip</t>
  </si>
  <si>
    <t>Magical Tetris Challenge featuring Mickey (Japan).zip&lt;/a&gt; (&lt;a href="Magical%20Tetris%20Challenge%20featuring%20Mickey%20%28Japan%29.zip/</t>
  </si>
  <si>
    <t>Mahjong%2064%20%28Japan%29.zip</t>
  </si>
  <si>
    <t>Mahjong 64 (Japan).zip&lt;/a&gt; (&lt;a href="Mahjong%2064%20%28Japan%29.zip/</t>
  </si>
  <si>
    <t>Mahjong%20Hourouki%20Classic%20%28Japan%29.zip</t>
  </si>
  <si>
    <t>Mahjong Hourouki Classic (Japan).zip&lt;/a&gt; (&lt;a href="Mahjong%20Hourouki%20Classic%20%28Japan%29.zip/</t>
  </si>
  <si>
    <t>Mahjong%20Master%20%28Japan%29.zip</t>
  </si>
  <si>
    <t>Mahjong Master (Japan).zip&lt;/a&gt; (&lt;a href="Mahjong%20Master%20%28Japan%29.zip/</t>
  </si>
  <si>
    <t>Major%20League%20Baseball%20featuring%20Ken%20Griffey%20Jr.%20%28Australia%29.zip</t>
  </si>
  <si>
    <t>Major League Baseball featuring Ken Griffey Jr. (Australia).zip&lt;/a&gt; (&lt;a href="Major%20League%20Baseball%20featuring%20Ken%20Griffey%20Jr.%20%28Australia%29.zip/</t>
  </si>
  <si>
    <t>Major%20League%20Baseball%20featuring%20Ken%20Griffey%20Jr.%20%28USA%29.zip</t>
  </si>
  <si>
    <t>Major League Baseball featuring Ken Griffey Jr. (USA).zip&lt;/a&gt; (&lt;a href="Major%20League%20Baseball%20featuring%20Ken%20Griffey%20Jr.%20%28USA%29.zip/</t>
  </si>
  <si>
    <t>Mario%20Golf%20%28Europe%29.zip</t>
  </si>
  <si>
    <t>Mario Golf (Europe).zip&lt;/a&gt; (&lt;a href="Mario%20Golf%20%28Europe%29.zip/</t>
  </si>
  <si>
    <t>Mario%20Golf%20%28USA%29.zip</t>
  </si>
  <si>
    <t>Mario Golf (USA).zip&lt;/a&gt; (&lt;a href="Mario%20Golf%20%28USA%29.zip/</t>
  </si>
  <si>
    <t>Mario%20Golf%2064%20%28Japan%29%20%28Rev%20A%29.zip</t>
  </si>
  <si>
    <t>Mario Golf 64 (Japan) (Rev A).zip&lt;/a&gt; (&lt;a href="Mario%20Golf%2064%20%28Japan%29%20%28Rev%20A%29.zip/</t>
  </si>
  <si>
    <t>Mario%20Golf%2064%20%28Japan%29.zip</t>
  </si>
  <si>
    <t>Mario Golf 64 (Japan).zip&lt;/a&gt; (&lt;a href="Mario%20Golf%2064%20%28Japan%29.zip/</t>
  </si>
  <si>
    <t>Mario%20Kart%2064%20%28Europe%29%20%28Rev%20A%29.zip</t>
  </si>
  <si>
    <t>Mario Kart 64 (Europe) (Rev A).zip&lt;/a&gt; (&lt;a href="Mario%20Kart%2064%20%28Europe%29%20%28Rev%20A%29.zip/</t>
  </si>
  <si>
    <t>Mario%20Kart%2064%20%28Europe%29.zip</t>
  </si>
  <si>
    <t>Mario Kart 64 (Europe).zip&lt;/a&gt; (&lt;a href="Mario%20Kart%2064%20%28Europe%29.zip/</t>
  </si>
  <si>
    <t>Mario%20Kart%2064%20%28Japan%29%20%28Rev%20A%29.zip</t>
  </si>
  <si>
    <t>Mario Kart 64 (Japan) (Rev A).zip&lt;/a&gt; (&lt;a href="Mario%20Kart%2064%20%28Japan%29%20%28Rev%20A%29.zip/</t>
  </si>
  <si>
    <t>Mario%20Kart%2064%20%28Japan%29.zip</t>
  </si>
  <si>
    <t>Mario Kart 64 (Japan).zip&lt;/a&gt; (&lt;a href="Mario%20Kart%2064%20%28Japan%29.zip/</t>
  </si>
  <si>
    <t>Mario%20Kart%2064%20%28USA%29.zip</t>
  </si>
  <si>
    <t>Mario Kart 64 (USA).zip&lt;/a&gt; (&lt;a href="Mario%20Kart%2064%20%28USA%29.zip/</t>
  </si>
  <si>
    <t>Mario%20Party%20%28Europe%29%20%28En%2CFr%2CDe%29.zip</t>
  </si>
  <si>
    <t>Mario Party (Europe) (En,Fr,De).zip&lt;/a&gt; (&lt;a href="Mario%20Party%20%28Europe%29%20%28En%2CFr%2CDe%29.zip/</t>
  </si>
  <si>
    <t>Mario%20Party%20%28Japan%29.zip</t>
  </si>
  <si>
    <t>Mario Party (Japan).zip&lt;/a&gt; (&lt;a href="Mario%20Party%20%28Japan%29.zip/</t>
  </si>
  <si>
    <t>Mario%20Party%20%28USA%29.zip</t>
  </si>
  <si>
    <t>Mario Party (USA).zip&lt;/a&gt; (&lt;a href="Mario%20Party%20%28USA%29.zip/</t>
  </si>
  <si>
    <t>Mario%20Party%202%20%28Europe%29%20%28En%2CFr%2CDe%2CEs%2CIt%29.zip</t>
  </si>
  <si>
    <t>Mario Party 2 (Europe) (En,Fr,De,Es,It).zip&lt;/a&gt; (&lt;a href="Mario%20Party%202%20%28Europe%29%20%28En%2CFr%2CDe%2CEs%2CIt%29.zip/</t>
  </si>
  <si>
    <t>Mario%20Party%202%20%28Japan%29.zip</t>
  </si>
  <si>
    <t>Mario Party 2 (Japan).zip&lt;/a&gt; (&lt;a href="Mario%20Party%202%20%28Japan%29.zip/</t>
  </si>
  <si>
    <t>Mario%20Party%202%20%28USA%29.zip</t>
  </si>
  <si>
    <t>Mario Party 2 (USA).zip&lt;/a&gt; (&lt;a href="Mario%20Party%202%20%28USA%29.zip/</t>
  </si>
  <si>
    <t>Mario%20Party%203%20%28Europe%29%20%28En%2CFr%2CDe%2CEs%29.zip</t>
  </si>
  <si>
    <t>Mario Party 3 (Europe) (En,Fr,De,Es).zip&lt;/a&gt; (&lt;a href="Mario%20Party%203%20%28Europe%29%20%28En%2CFr%2CDe%2CEs%29.zip/</t>
  </si>
  <si>
    <t>Mario%20Party%203%20%28Japan%29.zip</t>
  </si>
  <si>
    <t>Mario Party 3 (Japan).zip&lt;/a&gt; (&lt;a href="Mario%20Party%203%20%28Japan%29.zip/</t>
  </si>
  <si>
    <t>Mario%20Party%203%20%28USA%29.zip</t>
  </si>
  <si>
    <t>Mario Party 3 (USA).zip&lt;/a&gt; (&lt;a href="Mario%20Party%203%20%28USA%29.zip/</t>
  </si>
  <si>
    <t>Mario%20Story%20%28Japan%29.zip</t>
  </si>
  <si>
    <t>Mario Story (Japan).zip&lt;/a&gt; (&lt;a href="Mario%20Story%20%28Japan%29.zip/</t>
  </si>
  <si>
    <t>Mario%20Tennis%20%28Europe%29.zip</t>
  </si>
  <si>
    <t>Mario Tennis (Europe).zip&lt;/a&gt; (&lt;a href="Mario%20Tennis%20%28Europe%29.zip/</t>
  </si>
  <si>
    <t>Mario%20Tennis%20%28USA%29.zip</t>
  </si>
  <si>
    <t>Mario Tennis (USA).zip&lt;/a&gt; (&lt;a href="Mario%20Tennis%20%28USA%29.zip/</t>
  </si>
  <si>
    <t>Mario%20Tennis%2064%20%28Japan%29.zip</t>
  </si>
  <si>
    <t>Mario Tennis 64 (Japan).zip&lt;/a&gt; (&lt;a href="Mario%20Tennis%2064%20%28Japan%29.zip/</t>
  </si>
  <si>
    <t>Mario%20no%20Photopie%20%28Japan%29.zip</t>
  </si>
  <si>
    <t>Mario no Photopie (Japan).zip&lt;/a&gt; (&lt;a href="Mario%20no%20Photopie%20%28Japan%29.zip/</t>
  </si>
  <si>
    <t>Mega%20Man%2064%20%28USA%29%20%28Beta%29.zip</t>
  </si>
  <si>
    <t>Mega Man 64 (USA) (Beta).zip&lt;/a&gt; (&lt;a href="Mega%20Man%2064%20%28USA%29%20%28Beta%29.zip/</t>
  </si>
  <si>
    <t>Mega%20Man%2064%20%28USA%29.zip</t>
  </si>
  <si>
    <t>Mega Man 64 (USA).zip&lt;/a&gt; (&lt;a href="Mega%20Man%2064%20%28USA%29.zip/</t>
  </si>
  <si>
    <t>Mia%20Hamm%20Soccer%2064%20%28USA%29%20%28En%2CEs%29.zip</t>
  </si>
  <si>
    <t>Mia Hamm Soccer 64 (USA) (En,Es).zip&lt;/a&gt; (&lt;a href="Mia%20Hamm%20Soccer%2064%20%28USA%29%20%28En%2CEs%29.zip/</t>
  </si>
  <si>
    <t>Michael%20Owen%27s%20World%20League%20Soccer%202000%20%28Europe%29.zip</t>
  </si>
  <si>
    <t>Michael Owen's World League Soccer 2000 (Europe).zip&lt;/a&gt; (&lt;a href="Michael%20Owen%27s%20World%20League%20Soccer%202000%20%28Europe%29.zip/</t>
  </si>
  <si>
    <t>Mickey%20no%20Racing%20Challenge%20USA%20%28Japan%29.zip</t>
  </si>
  <si>
    <t>Mickey no Racing Challenge USA (Japan).zip&lt;/a&gt; (&lt;a href="Mickey%20no%20Racing%20Challenge%20USA%20%28Japan%29.zip/</t>
  </si>
  <si>
    <t>Mickey%27s%20Speedway%20USA%20%28Europe%29%20%28En%2CFr%2CDe%2CEs%2CIt%29.zip</t>
  </si>
  <si>
    <t>Mickey's Speedway USA (Europe) (En,Fr,De,Es,It).zip&lt;/a&gt; (&lt;a href="Mickey%27s%20Speedway%20USA%20%28Europe%29%20%28En%2CFr%2CDe%2CEs%2CIt%29.zip/</t>
  </si>
  <si>
    <t>Mickey%27s%20Speedway%20USA%20%28USA%29.zip</t>
  </si>
  <si>
    <t>Mickey's Speedway USA (USA).zip&lt;/a&gt; (&lt;a href="Mickey%27s%20Speedway%20USA%20%28USA%29.zip/</t>
  </si>
  <si>
    <t>Micro%20Machines%2064%20Turbo%20%28Europe%29%20%28En%2CFr%2CDe%2CEs%2CIt%29.zip</t>
  </si>
  <si>
    <t>Micro Machines 64 Turbo (Europe) (En,Fr,De,Es,It).zip&lt;/a&gt; (&lt;a href="Micro%20Machines%2064%20Turbo%20%28Europe%29%20%28En%2CFr%2CDe%2CEs%2CIt%29.zip/</t>
  </si>
  <si>
    <t>Micro%20Machines%2064%20Turbo%20%28USA%29.zip</t>
  </si>
  <si>
    <t>Micro Machines 64 Turbo (USA).zip&lt;/a&gt; (&lt;a href="Micro%20Machines%2064%20Turbo%20%28USA%29.zip/</t>
  </si>
  <si>
    <t>Midway%27s%20Greatest%20Arcade%20Hits%20-%20Volume%201%20%28USA%29.zip</t>
  </si>
  <si>
    <t>Midway's Greatest Arcade Hits - Volume 1 (USA).zip&lt;/a&gt; (&lt;a href="Midway%27s%20Greatest%20Arcade%20Hits%20-%20Volume%201%20%28USA%29.zip/</t>
  </si>
  <si>
    <t>Mike%20Piazza%27s%20StrikeZone%20%28USA%29.zip</t>
  </si>
  <si>
    <t>Mike Piazza's StrikeZone (USA).zip&lt;/a&gt; (&lt;a href="Mike%20Piazza%27s%20StrikeZone%20%28USA%29.zip/</t>
  </si>
  <si>
    <t>Milo%27s%20Astro%20Lanes%20%28Europe%29.zip</t>
  </si>
  <si>
    <t>Milo's Astro Lanes (Europe).zip&lt;/a&gt; (&lt;a href="Milo%27s%20Astro%20Lanes%20%28Europe%29.zip/</t>
  </si>
  <si>
    <t>Milo%27s%20Astro%20Lanes%20%28USA%29.zip</t>
  </si>
  <si>
    <t>Milo's Astro Lanes (USA).zip&lt;/a&gt; (&lt;a href="Milo%27s%20Astro%20Lanes%20%28USA%29.zip/</t>
  </si>
  <si>
    <t>Mini%20Racers%20%28USA%29%20%28Proto%29.zip</t>
  </si>
  <si>
    <t>Mini Racers (USA) (Proto).zip&lt;/a&gt; (&lt;a href="Mini%20Racers%20%28USA%29%20%28Proto%29.zip/</t>
  </si>
  <si>
    <t>Mischief%20Makers%20%28Europe%29.zip</t>
  </si>
  <si>
    <t>Mischief Makers (Europe).zip&lt;/a&gt; (&lt;a href="Mischief%20Makers%20%28Europe%29.zip/</t>
  </si>
  <si>
    <t>Mischief%20Makers%20%28USA%29%20%28Rev%20A%29.zip</t>
  </si>
  <si>
    <t>Mischief Makers (USA) (Rev A).zip&lt;/a&gt; (&lt;a href="Mischief%20Makers%20%28USA%29%20%28Rev%20A%29.zip/</t>
  </si>
  <si>
    <t>Mischief%20Makers%20%28USA%29.zip</t>
  </si>
  <si>
    <t>Mischief Makers (USA).zip&lt;/a&gt; (&lt;a href="Mischief%20Makers%20%28USA%29.zip/</t>
  </si>
  <si>
    <t>Mission%20Impossible%20%28Europe%29.zip</t>
  </si>
  <si>
    <t>Mission Impossible (Europe).zip&lt;/a&gt; (&lt;a href="Mission%20Impossible%20%28Europe%29.zip/</t>
  </si>
  <si>
    <t>Mission%20Impossible%20%28France%29.zip</t>
  </si>
  <si>
    <t>Mission Impossible (France).zip&lt;/a&gt; (&lt;a href="Mission%20Impossible%20%28France%29.zip/</t>
  </si>
  <si>
    <t>Mission%20Impossible%20%28Germany%29.zip</t>
  </si>
  <si>
    <t>Mission Impossible (Germany).zip&lt;/a&gt; (&lt;a href="Mission%20Impossible%20%28Germany%29.zip/</t>
  </si>
  <si>
    <t>Mission%20Impossible%20%28Italy%29.zip</t>
  </si>
  <si>
    <t>Mission Impossible (Italy).zip&lt;/a&gt; (&lt;a href="Mission%20Impossible%20%28Italy%29.zip/</t>
  </si>
  <si>
    <t>Mission%20Impossible%20%28Spain%29.zip</t>
  </si>
  <si>
    <t>Mission Impossible (Spain).zip&lt;/a&gt; (&lt;a href="Mission%20Impossible%20%28Spain%29.zip/</t>
  </si>
  <si>
    <t>Mission Impossible (USA).zip&lt;/a&gt; (&lt;a href="Mission%20Impossible%20%28USA%29.zip/</t>
  </si>
  <si>
    <t>Monaco%20Grand%20Prix%20%28USA%29.zip</t>
  </si>
  <si>
    <t>Monaco Grand Prix (USA).zip&lt;/a&gt; (&lt;a href="Monaco%20Grand%20Prix%20%28USA%29.zip/</t>
  </si>
  <si>
    <t>Monaco%20Grand%20Prix%20-%20Racing%20Simulation%202%20%28Europe%29%20%28En%2CFr%2CEs%2CIt%29.zip</t>
  </si>
  <si>
    <t>Monaco Grand Prix - Racing Simulation 2 (Europe) (En,Fr,Es,It).zip&lt;/a&gt; (&lt;a href="Monaco%20Grand%20Prix%20-%20Racing%20Simulation%202%20%28Europe%29%20%28En%2CFr%2CEs%2CIt%29.zip/</t>
  </si>
  <si>
    <t>Monopoly (USA).zip&lt;/a&gt; (&lt;a href="Monopoly%20%28USA%29.zip/</t>
  </si>
  <si>
    <t>Monster%20Truck%20Madness%2064%20%28Europe%29%20%28En%2CFr%2CDe%2CEs%2CIt%29.zip</t>
  </si>
  <si>
    <t>Monster Truck Madness 64 (Europe) (En,Fr,De,Es,It).zip&lt;/a&gt; (&lt;a href="Monster%20Truck%20Madness%2064%20%28Europe%29%20%28En%2CFr%2CDe%2CEs%2CIt%29.zip/</t>
  </si>
  <si>
    <t>Monster%20Truck%20Madness%2064%20%28USA%29.zip</t>
  </si>
  <si>
    <t>Monster Truck Madness 64 (USA).zip&lt;/a&gt; (&lt;a href="Monster%20Truck%20Madness%2064%20%28USA%29.zip/</t>
  </si>
  <si>
    <t>Morita%20Shougi%2064%20%28Japan%29.zip</t>
  </si>
  <si>
    <t>Morita Shougi 64 (Japan).zip&lt;/a&gt; (&lt;a href="Morita%20Shougi%2064%20%28Japan%29.zip/</t>
  </si>
  <si>
    <t>Mortal%20Kombat%204%20%28Europe%29.zip</t>
  </si>
  <si>
    <t>Mortal Kombat 4 (Europe).zip&lt;/a&gt; (&lt;a href="Mortal%20Kombat%204%20%28Europe%29.zip/</t>
  </si>
  <si>
    <t>Mortal%20Kombat%204%20%28USA%29.zip</t>
  </si>
  <si>
    <t>Mortal Kombat 4 (USA).zip&lt;/a&gt; (&lt;a href="Mortal%20Kombat%204%20%28USA%29.zip/</t>
  </si>
  <si>
    <t>Mortal%20Kombat%20Mythologies%20-%20Sub-Zero%20%28Europe%29.zip</t>
  </si>
  <si>
    <t>Mortal Kombat Mythologies - Sub-Zero (Europe).zip&lt;/a&gt; (&lt;a href="Mortal%20Kombat%20Mythologies%20-%20Sub-Zero%20%28Europe%29.zip/</t>
  </si>
  <si>
    <t>Mortal%20Kombat%20Mythologies%20-%20Sub-Zero%20%28USA%29.zip</t>
  </si>
  <si>
    <t>Mortal Kombat Mythologies - Sub-Zero (USA).zip&lt;/a&gt; (&lt;a href="Mortal%20Kombat%20Mythologies%20-%20Sub-Zero%20%28USA%29.zip/</t>
  </si>
  <si>
    <t>Mortal%20Kombat%20Trilogy%20%28Europe%29.zip</t>
  </si>
  <si>
    <t>Mortal Kombat Trilogy (Europe).zip&lt;/a&gt; (&lt;a href="Mortal%20Kombat%20Trilogy%20%28Europe%29.zip/</t>
  </si>
  <si>
    <t>Mortal%20Kombat%20Trilogy%20%28USA%29%20%28Rev%20A%29.zip</t>
  </si>
  <si>
    <t>Mortal Kombat Trilogy (USA) (Rev A).zip&lt;/a&gt; (&lt;a href="Mortal%20Kombat%20Trilogy%20%28USA%29%20%28Rev%20A%29.zip/</t>
  </si>
  <si>
    <t>Mortal%20Kombat%20Trilogy%20%28USA%29%20%28Rev%20B%29.zip</t>
  </si>
  <si>
    <t>Mortal Kombat Trilogy (USA) (Rev B).zip&lt;/a&gt; (&lt;a href="Mortal%20Kombat%20Trilogy%20%28USA%29%20%28Rev%20B%29.zip/</t>
  </si>
  <si>
    <t>Mortal%20Kombat%20Trilogy%20%28USA%29.zip</t>
  </si>
  <si>
    <t>Mortal Kombat Trilogy (USA).zip&lt;/a&gt; (&lt;a href="Mortal%20Kombat%20Trilogy%20%28USA%29.zip/</t>
  </si>
  <si>
    <t>Ms.%20Pac-Man%20-%20Maze%20Madness%20%28USA%29.zip</t>
  </si>
  <si>
    <t>Ms. Pac-Man - Maze Madness (USA).zip&lt;/a&gt; (&lt;a href="Ms.%20Pac-Man%20-%20Maze%20Madness%20%28USA%29.zip/</t>
  </si>
  <si>
    <t>Mystical%20Ninja%202%20Starring%20Goemon%20%28Europe%29%20%28En%2CFr%2CDe%29.zip</t>
  </si>
  <si>
    <t>Mystical Ninja 2 Starring Goemon (Europe) (En,Fr,De).zip&lt;/a&gt; (&lt;a href="Mystical%20Ninja%202%20Starring%20Goemon%20%28Europe%29%20%28En%2CFr%2CDe%29.zip/</t>
  </si>
  <si>
    <t>Mystical%20Ninja%20Starring%20Goemon%20%28Europe%29.zip</t>
  </si>
  <si>
    <t>Mystical Ninja Starring Goemon (Europe).zip&lt;/a&gt; (&lt;a href="Mystical%20Ninja%20Starring%20Goemon%20%28Europe%29.zip/</t>
  </si>
  <si>
    <t>Mystical%20Ninja%20Starring%20Goemon%20%28USA%29.zip</t>
  </si>
  <si>
    <t>Mystical Ninja Starring Goemon (USA).zip&lt;/a&gt; (&lt;a href="Mystical%20Ninja%20Starring%20Goemon%20%28USA%29.zip/</t>
  </si>
  <si>
    <t>NASCAR%202000%20%28USA%29.zip</t>
  </si>
  <si>
    <t>NASCAR 2000 (USA).zip&lt;/a&gt; (&lt;a href="NASCAR%202000%20%28USA%29.zip/</t>
  </si>
  <si>
    <t>NASCAR%2099%20%28Europe%29%20%28En%2CFr%2CDe%29.zip</t>
  </si>
  <si>
    <t>NASCAR 99 (Europe) (En,Fr,De).zip&lt;/a&gt; (&lt;a href="NASCAR%2099%20%28Europe%29%20%28En%2CFr%2CDe%29.zip/</t>
  </si>
  <si>
    <t>NASCAR%2099%20%28USA%29.zip</t>
  </si>
  <si>
    <t>NASCAR 99 (USA).zip&lt;/a&gt; (&lt;a href="NASCAR%2099%20%28USA%29.zip/</t>
  </si>
  <si>
    <t>NBA%20Courtside%202%20featuring%20Kobe%20Bryant%20%28USA%29.zip</t>
  </si>
  <si>
    <t>NBA Courtside 2 featuring Kobe Bryant (USA).zip&lt;/a&gt; (&lt;a href="NBA%20Courtside%202%20featuring%20Kobe%20Bryant%20%28USA%29.zip/</t>
  </si>
  <si>
    <t>NBA%20Hangtime%20%28Europe%29.zip</t>
  </si>
  <si>
    <t>NBA Hangtime (Europe).zip&lt;/a&gt; (&lt;a href="NBA%20Hangtime%20%28Europe%29.zip/</t>
  </si>
  <si>
    <t>NBA%20Hangtime%20%28USA%29.zip</t>
  </si>
  <si>
    <t>NBA Hangtime (USA).zip&lt;/a&gt; (&lt;a href="NBA%20Hangtime%20%28USA%29.zip/</t>
  </si>
  <si>
    <t>NBA%20Jam%202000%20%28Europe%29.zip</t>
  </si>
  <si>
    <t>NBA Jam 2000 (Europe).zip&lt;/a&gt; (&lt;a href="NBA%20Jam%202000%20%28Europe%29.zip/</t>
  </si>
  <si>
    <t>NBA%20Jam%202000%20%28USA%29.zip</t>
  </si>
  <si>
    <t>NBA Jam 2000 (USA).zip&lt;/a&gt; (&lt;a href="NBA%20Jam%202000%20%28USA%29.zip/</t>
  </si>
  <si>
    <t>NBA%20Jam%2099%20%28Europe%29.zip</t>
  </si>
  <si>
    <t>NBA Jam 99 (Europe).zip&lt;/a&gt; (&lt;a href="NBA%20Jam%2099%20%28Europe%29.zip/</t>
  </si>
  <si>
    <t>NBA%20Jam%2099%20%28USA%29.zip</t>
  </si>
  <si>
    <t>NBA Jam 99 (USA).zip&lt;/a&gt; (&lt;a href="NBA%20Jam%2099%20%28USA%29.zip/</t>
  </si>
  <si>
    <t>NBA%20Live%202000%20%28Europe%29%20%28En%2CFr%2CDe%2CEs%29.zip</t>
  </si>
  <si>
    <t>NBA Live 2000 (Europe) (En,Fr,De,Es).zip&lt;/a&gt; (&lt;a href="NBA%20Live%202000%20%28Europe%29%20%28En%2CFr%2CDe%2CEs%29.zip/</t>
  </si>
  <si>
    <t>NBA%20Live%202000%20%28USA%29%20%28En%2CFr%2CDe%2CEs%29.zip</t>
  </si>
  <si>
    <t>NBA Live 2000 (USA) (En,Fr,De,Es).zip&lt;/a&gt; (&lt;a href="NBA%20Live%202000%20%28USA%29%20%28En%2CFr%2CDe%2CEs%29.zip/</t>
  </si>
  <si>
    <t>NBA%20Live%2099%20%28Europe%29%20%28En%2CFr%2CDe%2CEs%2CIt%29.zip</t>
  </si>
  <si>
    <t>NBA Live 99 (Europe) (En,Fr,De,Es,It).zip&lt;/a&gt; (&lt;a href="NBA%20Live%2099%20%28Europe%29%20%28En%2CFr%2CDe%2CEs%2CIt%29.zip/</t>
  </si>
  <si>
    <t>NBA%20Live%2099%20%28USA%29%20%28En%2CFr%2CDe%2CEs%2CIt%29.zip</t>
  </si>
  <si>
    <t>NBA Live 99 (USA) (En,Fr,De,Es,It).zip&lt;/a&gt; (&lt;a href="NBA%20Live%2099%20%28USA%29%20%28En%2CFr%2CDe%2CEs%2CIt%29.zip/</t>
  </si>
  <si>
    <t>NBA%20Pro%2098%20%28Europe%29.zip</t>
  </si>
  <si>
    <t>NBA Pro 98 (Europe).zip&lt;/a&gt; (&lt;a href="NBA%20Pro%2098%20%28Europe%29.zip/</t>
  </si>
  <si>
    <t>NBA%20Pro%2099%20%28Europe%29.zip</t>
  </si>
  <si>
    <t>NBA Pro 99 (Europe).zip&lt;/a&gt; (&lt;a href="NBA%20Pro%2099%20%28Europe%29.zip/</t>
  </si>
  <si>
    <t>NBA%20Showtime%20-%20NBA%20on%20NBC%20%28USA%29.zip</t>
  </si>
  <si>
    <t>NBA Showtime - NBA on NBC (USA).zip&lt;/a&gt; (&lt;a href="NBA%20Showtime%20-%20NBA%20on%20NBC%20%28USA%29.zip/</t>
  </si>
  <si>
    <t>NBA%20in%20the%20Zone%20%2798%20%28Japan%29.zip</t>
  </si>
  <si>
    <t>NBA in the Zone '98 (Japan).zip&lt;/a&gt; (&lt;a href="NBA%20in%20the%20Zone%20%2798%20%28Japan%29.zip/</t>
  </si>
  <si>
    <t>NBA%20in%20the%20Zone%20%2798%20%28USA%29.zip</t>
  </si>
  <si>
    <t>NBA in the Zone '98 (USA).zip&lt;/a&gt; (&lt;a href="NBA%20in%20the%20Zone%20%2798%20%28USA%29.zip/</t>
  </si>
  <si>
    <t>NBA%20in%20the%20Zone%20%2799%20%28USA%29.zip</t>
  </si>
  <si>
    <t>NBA in the Zone '99 (USA).zip&lt;/a&gt; (&lt;a href="NBA%20in%20the%20Zone%20%2799%20%28USA%29.zip/</t>
  </si>
  <si>
    <t>NBA%20in%20the%20Zone%202%20%28Japan%29.zip</t>
  </si>
  <si>
    <t>NBA in the Zone 2 (Japan).zip&lt;/a&gt; (&lt;a href="NBA%20in%20the%20Zone%202%20%28Japan%29.zip/</t>
  </si>
  <si>
    <t>NBA%20in%20the%20Zone%202000%20%28Europe%29.zip</t>
  </si>
  <si>
    <t>NBA in the Zone 2000 (Europe).zip&lt;/a&gt; (&lt;a href="NBA%20in%20the%20Zone%202000%20%28Europe%29.zip/</t>
  </si>
  <si>
    <t>NBA%20in%20the%20Zone%202000%20%28USA%29.zip</t>
  </si>
  <si>
    <t>NBA in the Zone 2000 (USA).zip&lt;/a&gt; (&lt;a href="NBA%20in%20the%20Zone%202000%20%28USA%29.zip/</t>
  </si>
  <si>
    <t>NFL%20Blitz%20%28USA%29.zip</t>
  </si>
  <si>
    <t>NFL Blitz (USA).zip&lt;/a&gt; (&lt;a href="NFL%20Blitz%20%28USA%29.zip/</t>
  </si>
  <si>
    <t>NFL%20Blitz%20-%20Special%20Edition%20%28USA%29.zip</t>
  </si>
  <si>
    <t>NFL Blitz - Special Edition (USA).zip&lt;/a&gt; (&lt;a href="NFL%20Blitz%20-%20Special%20Edition%20%28USA%29.zip/</t>
  </si>
  <si>
    <t>NFL%20Blitz%202000%20%28USA%29%20%28Rev%20A%29.zip</t>
  </si>
  <si>
    <t>NFL Blitz 2000 (USA) (Rev A).zip&lt;/a&gt; (&lt;a href="NFL%20Blitz%202000%20%28USA%29%20%28Rev%20A%29.zip/</t>
  </si>
  <si>
    <t>NFL%20Blitz%202000%20%28USA%29.zip</t>
  </si>
  <si>
    <t>NFL Blitz 2000 (USA).zip&lt;/a&gt; (&lt;a href="NFL%20Blitz%202000%20%28USA%29.zip/</t>
  </si>
  <si>
    <t>NFL%20Blitz%202001%20%28USA%29.zip</t>
  </si>
  <si>
    <t>NFL Blitz 2001 (USA).zip&lt;/a&gt; (&lt;a href="NFL%20Blitz%202001%20%28USA%29.zip/</t>
  </si>
  <si>
    <t>NFL%20QB%20Club%202001%20%28USA%29.zip</t>
  </si>
  <si>
    <t>NFL QB Club 2001 (USA).zip&lt;/a&gt; (&lt;a href="NFL%20QB%20Club%202001%20%28USA%29.zip/</t>
  </si>
  <si>
    <t>NFL%20Quarterback%20Club%202000%20%28Europe%29.zip</t>
  </si>
  <si>
    <t>NFL Quarterback Club 2000 (Europe).zip&lt;/a&gt; (&lt;a href="NFL%20Quarterback%20Club%202000%20%28Europe%29.zip/</t>
  </si>
  <si>
    <t>NFL%20Quarterback%20Club%202000%20%28USA%29.zip</t>
  </si>
  <si>
    <t>NFL Quarterback Club 2000 (USA).zip&lt;/a&gt; (&lt;a href="NFL%20Quarterback%20Club%202000%20%28USA%29.zip/</t>
  </si>
  <si>
    <t>NFL%20Quarterback%20Club%2098%20%28Europe%29.zip</t>
  </si>
  <si>
    <t>NFL Quarterback Club 98 (Europe).zip&lt;/a&gt; (&lt;a href="NFL%20Quarterback%20Club%2098%20%28Europe%29.zip/</t>
  </si>
  <si>
    <t>NFL%20Quarterback%20Club%2098%20%28USA%29.zip</t>
  </si>
  <si>
    <t>NFL Quarterback Club 98 (USA).zip&lt;/a&gt; (&lt;a href="NFL%20Quarterback%20Club%2098%20%28USA%29.zip/</t>
  </si>
  <si>
    <t>NFL%20Quarterback%20Club%2099%20%28Europe%29.zip</t>
  </si>
  <si>
    <t>NFL Quarterback Club 99 (Europe).zip&lt;/a&gt; (&lt;a href="NFL%20Quarterback%20Club%2099%20%28Europe%29.zip/</t>
  </si>
  <si>
    <t>NFL%20Quarterback%20Club%2099%20%28USA%29.zip</t>
  </si>
  <si>
    <t>NFL Quarterback Club 99 (USA).zip&lt;/a&gt; (&lt;a href="NFL%20Quarterback%20Club%2099%20%28USA%29.zip/</t>
  </si>
  <si>
    <t>NHL%2099%20%28Europe%29%20%28En%2CDe%2CSv%2CFi%29.zip</t>
  </si>
  <si>
    <t>NHL 99 (Europe) (En,De,Sv,Fi).zip&lt;/a&gt; (&lt;a href="NHL%2099%20%28Europe%29%20%28En%2CDe%2CSv%2CFi%29.zip/</t>
  </si>
  <si>
    <t>NHL%2099%20%28USA%29.zip</t>
  </si>
  <si>
    <t>NHL 99 (USA).zip&lt;/a&gt; (&lt;a href="NHL%2099%20%28USA%29.zip/</t>
  </si>
  <si>
    <t>NHL%20Blades%20of%20Steel%20%2799%20%28USA%29.zip</t>
  </si>
  <si>
    <t>NHL Blades of Steel '99 (USA).zip&lt;/a&gt; (&lt;a href="NHL%20Blades%20of%20Steel%20%2799%20%28USA%29.zip/</t>
  </si>
  <si>
    <t>NHL%20Breakaway%2098%20%28Europe%29.zip</t>
  </si>
  <si>
    <t>NHL Breakaway 98 (Europe).zip&lt;/a&gt; (&lt;a href="NHL%20Breakaway%2098%20%28Europe%29.zip/</t>
  </si>
  <si>
    <t>NHL%20Breakaway%2098%20%28USA%29.zip</t>
  </si>
  <si>
    <t>NHL Breakaway 98 (USA).zip&lt;/a&gt; (&lt;a href="NHL%20Breakaway%2098%20%28USA%29.zip/</t>
  </si>
  <si>
    <t>NHL%20Breakaway%2099%20%28Europe%29.zip</t>
  </si>
  <si>
    <t>NHL Breakaway 99 (Europe).zip&lt;/a&gt; (&lt;a href="NHL%20Breakaway%2099%20%28Europe%29.zip/</t>
  </si>
  <si>
    <t>NHL%20Breakaway%2099%20%28USA%29.zip</t>
  </si>
  <si>
    <t>NHL Breakaway 99 (USA).zip&lt;/a&gt; (&lt;a href="NHL%20Breakaway%2099%20%28USA%29.zip/</t>
  </si>
  <si>
    <t>NHL%20Pro%2099%20%28Europe%29.zip</t>
  </si>
  <si>
    <t>NHL Pro 99 (Europe).zip&lt;/a&gt; (&lt;a href="NHL%20Pro%2099%20%28Europe%29.zip/</t>
  </si>
  <si>
    <t>Nagano%20Winter%20Olympics%20%2798%20%28Europe%29.zip</t>
  </si>
  <si>
    <t>Nagano Winter Olympics '98 (Europe).zip&lt;/a&gt; (&lt;a href="Nagano%20Winter%20Olympics%20%2798%20%28Europe%29.zip/</t>
  </si>
  <si>
    <t>Nagano%20Winter%20Olympics%20%2798%20%28USA%29.zip</t>
  </si>
  <si>
    <t>Nagano Winter Olympics '98 (USA).zip&lt;/a&gt; (&lt;a href="Nagano%20Winter%20Olympics%20%2798%20%28USA%29.zip/</t>
  </si>
  <si>
    <t>Namco%20Museum%2064%20%28USA%29.zip</t>
  </si>
  <si>
    <t>Namco Museum 64 (USA).zip&lt;/a&gt; (&lt;a href="Namco%20Museum%2064%20%28USA%29.zip/</t>
  </si>
  <si>
    <t>Neon%20Genesis%20Evangelion%20%28Japan%29.zip</t>
  </si>
  <si>
    <t>Neon Genesis Evangelion (Japan).zip&lt;/a&gt; (&lt;a href="Neon%20Genesis%20Evangelion%20%28Japan%29.zip/</t>
  </si>
  <si>
    <t>New%20Tetris%2C%20The%20%28Europe%29.zip</t>
  </si>
  <si>
    <t>New Tetris, The (Europe).zip&lt;/a&gt; (&lt;a href="New%20Tetris%2C%20The%20%28Europe%29.zip/</t>
  </si>
  <si>
    <t>New%20Tetris%2C%20The%20%28USA%29.zip</t>
  </si>
  <si>
    <t>New Tetris, The (USA).zip&lt;/a&gt; (&lt;a href="New%20Tetris%2C%20The%20%28USA%29.zip/</t>
  </si>
  <si>
    <t>Nightmare%20Creatures%20%28USA%29.zip</t>
  </si>
  <si>
    <t>Nightmare Creatures (USA).zip&lt;/a&gt; (&lt;a href="Nightmare%20Creatures%20%28USA%29.zip/</t>
  </si>
  <si>
    <t>Nintama%20Rantarou%2064%20Game%20Gallery%20%28Japan%29.zip</t>
  </si>
  <si>
    <t>Nintama Rantarou 64 Game Gallery (Japan).zip&lt;/a&gt; (&lt;a href="Nintama%20Rantarou%2064%20Game%20Gallery%20%28Japan%29.zip/</t>
  </si>
  <si>
    <t>Nintendo%20All-Star%21%20Dairantou%20Smash%20Brothers%20%28Japan%29.zip</t>
  </si>
  <si>
    <t>Nintendo All-Star! Dairantou Smash Brothers (Japan).zip&lt;/a&gt; (&lt;a href="Nintendo%20All-Star%21%20Dairantou%20Smash%20Brothers%20%28Japan%29.zip/</t>
  </si>
  <si>
    <t>Nintendo64V2RomCollectionByGhostware_archive.torrent&lt;/a&gt;&lt;/td&gt;</t>
  </si>
  <si>
    <t>Nintendo64V2RomCollectionByGhostware_files.xml&lt;/a&gt;&lt;/td&gt;</t>
  </si>
  <si>
    <t>Nintendo64V2RomCollectionByGhostware_meta.sqlite&lt;/a&gt;&lt;/td&gt;</t>
  </si>
  <si>
    <t>Nintendo64V2RomCollectionByGhostware_meta.xml&lt;/a&gt;&lt;/td&gt;</t>
  </si>
  <si>
    <t>Nintendo64V2RomCollectionByGhostware_reviews.xml&lt;/a&gt;&lt;/td&gt;</t>
  </si>
  <si>
    <t>Nuclear%20Strike%2064%20%28Europe%29%20%28En%2CFr%29.zip</t>
  </si>
  <si>
    <t>Nuclear Strike 64 (Europe) (En,Fr).zip&lt;/a&gt; (&lt;a href="Nuclear%20Strike%2064%20%28Europe%29%20%28En%2CFr%29.zip/</t>
  </si>
  <si>
    <t>Nuclear%20Strike%2064%20%28Germany%29.zip</t>
  </si>
  <si>
    <t>Nuclear Strike 64 (Germany).zip&lt;/a&gt; (&lt;a href="Nuclear%20Strike%2064%20%28Germany%29.zip/</t>
  </si>
  <si>
    <t>Nuclear%20Strike%2064%20%28USA%29.zip</t>
  </si>
  <si>
    <t>Nuclear Strike 64 (USA).zip&lt;/a&gt; (&lt;a href="Nuclear%20Strike%2064%20%28USA%29.zip/</t>
  </si>
  <si>
    <t>Nushi%20Zuri%2064%20%28Japan%29%20%28Rev%20A%29.zip</t>
  </si>
  <si>
    <t>Nushi Zuri 64 (Japan) (Rev A).zip&lt;/a&gt; (&lt;a href="Nushi%20Zuri%2064%20%28Japan%29%20%28Rev%20A%29.zip/</t>
  </si>
  <si>
    <t>Nushi%20Zuri%2064%20%28Japan%29.zip</t>
  </si>
  <si>
    <t>Nushi Zuri 64 (Japan).zip&lt;/a&gt; (&lt;a href="Nushi%20Zuri%2064%20%28Japan%29.zip/</t>
  </si>
  <si>
    <t>Nushi%20Zuri%2064%20-%20Shiokaze%20ni%20Notte%20%28Japan%29.zip</t>
  </si>
  <si>
    <t>Nushi Zuri 64 - Shiokaze ni Notte (Japan).zip&lt;/a&gt; (&lt;a href="Nushi%20Zuri%2064%20-%20Shiokaze%20ni%20Notte%20%28Japan%29.zip/</t>
  </si>
  <si>
    <t>O.D.T.%20%28Europe%29%20%28En%2CFr%2CDe%2CEs%2CIt%29%20%28Proto%29.zip</t>
  </si>
  <si>
    <t>O.D.T. (Europe) (En,Fr,De,Es,It) (Proto).zip&lt;/a&gt; (&lt;a href="O.D.T.%20%28Europe%29%20%28En%2CFr%2CDe%2CEs%2CIt%29%20%28Proto%29.zip/</t>
  </si>
  <si>
    <t>O.D.T.%20%28USA%29%20%28En%2CFr%2CEs%29%20%28Proto%29.zip</t>
  </si>
  <si>
    <t>O.D.T. (USA) (En,Fr,Es) (Proto).zip&lt;/a&gt; (&lt;a href="O.D.T.%20%28USA%29%20%28En%2CFr%2CEs%29%20%28Proto%29.zip/</t>
  </si>
  <si>
    <t>Off%20Road%20Challenge%20%28Europe%29.zip</t>
  </si>
  <si>
    <t>Off Road Challenge (Europe).zip&lt;/a&gt; (&lt;a href="Off%20Road%20Challenge%20%28Europe%29.zip/</t>
  </si>
  <si>
    <t>Off%20Road%20Challenge%20%28USA%29.zip</t>
  </si>
  <si>
    <t>Off Road Challenge (USA).zip&lt;/a&gt; (&lt;a href="Off%20Road%20Challenge%20%28USA%29.zip/</t>
  </si>
  <si>
    <t>Ogre%20Battle%2064%20-%20Person%20of%20Lordly%20Caliber%20%28Japan%29%20%28Rev%20A%29.zip</t>
  </si>
  <si>
    <t>Ogre Battle 64 - Person of Lordly Caliber (Japan) (Rev A).zip&lt;/a&gt; (&lt;a href="Ogre%20Battle%2064%20-%20Person%20of%20Lordly%20Caliber%20%28Japan%29%20%28Rev%20A%29.zip/</t>
  </si>
  <si>
    <t>Ogre%20Battle%2064%20-%20Person%20of%20Lordly%20Caliber%20%28USA%29%20%28Rev%20A%29.zip</t>
  </si>
  <si>
    <t>Ogre Battle 64 - Person of Lordly Caliber (USA) (Rev A).zip&lt;/a&gt; (&lt;a href="Ogre%20Battle%2064%20-%20Person%20of%20Lordly%20Caliber%20%28USA%29%20%28Rev%20A%29.zip/</t>
  </si>
  <si>
    <t>Ogre%20Battle%2064%20-%20Person%20of%20Lordly%20Caliber%20%28USA%29.zip</t>
  </si>
  <si>
    <t>Ogre Battle 64 - Person of Lordly Caliber (USA).zip&lt;/a&gt; (&lt;a href="Ogre%20Battle%2064%20-%20Person%20of%20Lordly%20Caliber%20%28USA%29.zip/</t>
  </si>
  <si>
    <t>Olympic%20Hockey%2098%20%28Europe%29%20%28En%2CFr%2CDe%2CEs%29.zip</t>
  </si>
  <si>
    <t>Olympic Hockey 98 (Europe) (En,Fr,De,Es).zip&lt;/a&gt; (&lt;a href="Olympic%20Hockey%2098%20%28Europe%29%20%28En%2CFr%2CDe%2CEs%29.zip/</t>
  </si>
  <si>
    <t>Olympic%20Hockey%2098%20%28Japan%29.zip</t>
  </si>
  <si>
    <t>Olympic Hockey 98 (Japan).zip&lt;/a&gt; (&lt;a href="Olympic%20Hockey%2098%20%28Japan%29.zip/</t>
  </si>
  <si>
    <t>Olympic%20Hockey%2098%20%28USA%29.zip</t>
  </si>
  <si>
    <t>Olympic Hockey 98 (USA).zip&lt;/a&gt; (&lt;a href="Olympic%20Hockey%2098%20%28USA%29.zip/</t>
  </si>
  <si>
    <t>Onegai%20Monsters%20%28Japan%29.zip</t>
  </si>
  <si>
    <t>Onegai Monsters (Japan).zip&lt;/a&gt; (&lt;a href="Onegai%20Monsters%20%28Japan%29.zip/</t>
  </si>
  <si>
    <t>Operation%20WinBack%20%28Europe%29%20%28En%2CFr%2CDe%2CEs%2CIt%29.zip</t>
  </si>
  <si>
    <t>Operation WinBack (Europe) (En,Fr,De,Es,It).zip&lt;/a&gt; (&lt;a href="Operation%20WinBack%20%28Europe%29%20%28En%2CFr%2CDe%2CEs%2CIt%29.zip/</t>
  </si>
  <si>
    <t>PD%20Ultraman%20Battle%20Collection%2064%20%28Japan%29.zip</t>
  </si>
  <si>
    <t>PD Ultraman Battle Collection 64 (Japan).zip&lt;/a&gt; (&lt;a href="PD%20Ultraman%20Battle%20Collection%2064%20%28Japan%29.zip/</t>
  </si>
  <si>
    <t>PGA%20European%20Tour%20%28USA%29.zip</t>
  </si>
  <si>
    <t>PGA European Tour (USA).zip&lt;/a&gt; (&lt;a href="PGA%20European%20Tour%20%28USA%29.zip/</t>
  </si>
  <si>
    <t>PGA%20European%20Tour%20Golf%20%28Europe%29%20%28En%2CFr%2CDe%2CEs%2CIt%29.zip</t>
  </si>
  <si>
    <t>PGA European Tour Golf (Europe) (En,Fr,De,Es,It).zip&lt;/a&gt; (&lt;a href="PGA%20European%20Tour%20Golf%20%28Europe%29%20%28En%2CFr%2CDe%2CEs%2CIt%29.zip/</t>
  </si>
  <si>
    <t>Pachinko%20365%20Nichi%20%28Japan%29.zip</t>
  </si>
  <si>
    <t>Pachinko 365 Nichi (Japan).zip&lt;/a&gt; (&lt;a href="Pachinko%20365%20Nichi%20%28Japan%29.zip/</t>
  </si>
  <si>
    <t>Paper%20Mario%20%28Europe%29%20%28En%2CFr%2CDe%2CEs%29.zip</t>
  </si>
  <si>
    <t>Paper Mario (Europe) (En,Fr,De,Es).zip&lt;/a&gt; (&lt;a href="Paper%20Mario%20%28Europe%29%20%28En%2CFr%2CDe%2CEs%29.zip/</t>
  </si>
  <si>
    <t>Paper%20Mario%20%28USA%29.zip</t>
  </si>
  <si>
    <t>Paper Mario (USA).zip&lt;/a&gt; (&lt;a href="Paper%20Mario%20%28USA%29.zip/</t>
  </si>
  <si>
    <t>Paperboy%20%28Europe%29.zip</t>
  </si>
  <si>
    <t>Paperboy (Europe).zip&lt;/a&gt; (&lt;a href="Paperboy%20%28Europe%29.zip/</t>
  </si>
  <si>
    <t>Paperboy (USA).zip&lt;/a&gt; (&lt;a href="Paperboy%20%28USA%29.zip/</t>
  </si>
  <si>
    <t>Parlor%21%20Pro%2064%20-%20Pachinko%20Jikki%20Simulation%20Game%20%28Japan%29.zip</t>
  </si>
  <si>
    <t>Parlor! Pro 64 - Pachinko Jikki Simulation Game (Japan).zip&lt;/a&gt; (&lt;a href="Parlor%21%20Pro%2064%20-%20Pachinko%20Jikki%20Simulation%20Game%20%28Japan%29.zip/</t>
  </si>
  <si>
    <t>Penny%20Racers%20%28Europe%29.zip</t>
  </si>
  <si>
    <t>Penny Racers (Europe).zip&lt;/a&gt; (&lt;a href="Penny%20Racers%20%28Europe%29.zip/</t>
  </si>
  <si>
    <t>Penny%20Racers%20%28USA%29.zip</t>
  </si>
  <si>
    <t>Penny Racers (USA).zip&lt;/a&gt; (&lt;a href="Penny%20Racers%20%28USA%29.zip/</t>
  </si>
  <si>
    <t>Perfect%20Dark%20%28Europe%29%20%28En%2CFr%2CDe%2CEs%2CIt%29.zip</t>
  </si>
  <si>
    <t>Perfect Dark (Europe) (En,Fr,De,Es,It).zip&lt;/a&gt; (&lt;a href="Perfect%20Dark%20%28Europe%29%20%28En%2CFr%2CDe%2CEs%2CIt%29.zip/</t>
  </si>
  <si>
    <t>Perfect%20Dark%20%28Japan%29.zip</t>
  </si>
  <si>
    <t>Perfect Dark (Japan).zip&lt;/a&gt; (&lt;a href="Perfect%20Dark%20%28Japan%29.zip/</t>
  </si>
  <si>
    <t>Perfect%20Dark%20%28USA%29%20%28Rev%20A%29.zip</t>
  </si>
  <si>
    <t>Perfect Dark (USA) (Rev A).zip&lt;/a&gt; (&lt;a href="Perfect%20Dark%20%28USA%29%20%28Rev%20A%29.zip/</t>
  </si>
  <si>
    <t>Perfect%20Dark%20%28USA%29.zip</t>
  </si>
  <si>
    <t>Perfect Dark (USA).zip&lt;/a&gt; (&lt;a href="Perfect%20Dark%20%28USA%29.zip/</t>
  </si>
  <si>
    <t>Pikachuu%20Genki%20de%20Chuu%20%28Japan%29.zip</t>
  </si>
  <si>
    <t>Pikachuu Genki de Chuu (Japan).zip&lt;/a&gt; (&lt;a href="Pikachuu%20Genki%20de%20Chuu%20%28Japan%29.zip/</t>
  </si>
  <si>
    <t>Pilotwings%2064%20%28Europe%29%20%28En%2CFr%2CDe%29.zip</t>
  </si>
  <si>
    <t>Pilotwings 64 (Europe) (En,Fr,De).zip&lt;/a&gt; (&lt;a href="Pilotwings%2064%20%28Europe%29%20%28En%2CFr%2CDe%29.zip/</t>
  </si>
  <si>
    <t>Pilotwings%2064%20%28Japan%29.zip</t>
  </si>
  <si>
    <t>Pilotwings 64 (Japan).zip&lt;/a&gt; (&lt;a href="Pilotwings%2064%20%28Japan%29.zip/</t>
  </si>
  <si>
    <t>Pilotwings%2064%20%28USA%29.zip</t>
  </si>
  <si>
    <t>Pilotwings 64 (USA).zip&lt;/a&gt; (&lt;a href="Pilotwings%2064%20%28USA%29.zip/</t>
  </si>
  <si>
    <t>Pokemon%20Puzzle%20League%20%28Europe%29.zip</t>
  </si>
  <si>
    <t>Pokemon Puzzle League (Europe).zip&lt;/a&gt; (&lt;a href="Pokemon%20Puzzle%20League%20%28Europe%29.zip/</t>
  </si>
  <si>
    <t>Pokemon%20Puzzle%20League%20%28France%29.zip</t>
  </si>
  <si>
    <t>Pokemon Puzzle League (France).zip&lt;/a&gt; (&lt;a href="Pokemon%20Puzzle%20League%20%28France%29.zip/</t>
  </si>
  <si>
    <t>Pokemon%20Puzzle%20League%20%28Germany%29.zip</t>
  </si>
  <si>
    <t>Pokemon Puzzle League (Germany).zip&lt;/a&gt; (&lt;a href="Pokemon%20Puzzle%20League%20%28Germany%29.zip/</t>
  </si>
  <si>
    <t>Pokemon%20Puzzle%20League%20%28USA%29.zip</t>
  </si>
  <si>
    <t>Pokemon Puzzle League (USA).zip&lt;/a&gt; (&lt;a href="Pokemon%20Puzzle%20League%20%28USA%29.zip/</t>
  </si>
  <si>
    <t>Pokemon%20Snap%20%28Australia%29.zip</t>
  </si>
  <si>
    <t>Pokemon Snap (Australia).zip&lt;/a&gt; (&lt;a href="Pokemon%20Snap%20%28Australia%29.zip/</t>
  </si>
  <si>
    <t>Pokemon%20Snap%20%28Europe%29.zip</t>
  </si>
  <si>
    <t>Pokemon Snap (Europe).zip&lt;/a&gt; (&lt;a href="Pokemon%20Snap%20%28Europe%29.zip/</t>
  </si>
  <si>
    <t>Pokemon%20Snap%20%28France%29.zip</t>
  </si>
  <si>
    <t>Pokemon Snap (France).zip&lt;/a&gt; (&lt;a href="Pokemon%20Snap%20%28France%29.zip/</t>
  </si>
  <si>
    <t>Pokemon%20Snap%20%28Germany%29.zip</t>
  </si>
  <si>
    <t>Pokemon Snap (Germany).zip&lt;/a&gt; (&lt;a href="Pokemon%20Snap%20%28Germany%29.zip/</t>
  </si>
  <si>
    <t>Pokemon%20Snap%20%28Italy%29.zip</t>
  </si>
  <si>
    <t>Pokemon Snap (Italy).zip&lt;/a&gt; (&lt;a href="Pokemon%20Snap%20%28Italy%29.zip/</t>
  </si>
  <si>
    <t>Pokemon%20Snap%20%28Japan%29.zip</t>
  </si>
  <si>
    <t>Pokemon Snap (Japan).zip&lt;/a&gt; (&lt;a href="Pokemon%20Snap%20%28Japan%29.zip/</t>
  </si>
  <si>
    <t>Pokemon%20Snap%20%28Spain%29.zip</t>
  </si>
  <si>
    <t>Pokemon Snap (Spain).zip&lt;/a&gt; (&lt;a href="Pokemon%20Snap%20%28Spain%29.zip/</t>
  </si>
  <si>
    <t>Pokemon%20Snap%20%28USA%29.zip</t>
  </si>
  <si>
    <t>Pokemon Snap (USA).zip&lt;/a&gt; (&lt;a href="Pokemon%20Snap%20%28USA%29.zip/</t>
  </si>
  <si>
    <t>Pokemon%20Snap%20Station%20%28USA%29%20%28Promo%29.zip</t>
  </si>
  <si>
    <t>Pokemon Snap Station (USA) (Promo).zip&lt;/a&gt; (&lt;a href="Pokemon%20Snap%20Station%20%28USA%29%20%28Promo%29.zip/</t>
  </si>
  <si>
    <t>Pokemon%20Stadium%20%28Europe%29%20%28Rev%20A%29.zip</t>
  </si>
  <si>
    <t>Pokemon Stadium (Europe) (Rev A).zip&lt;/a&gt; (&lt;a href="Pokemon%20Stadium%20%28Europe%29%20%28Rev%20A%29.zip/</t>
  </si>
  <si>
    <t>Pokemon%20Stadium%20%28Europe%29.zip</t>
  </si>
  <si>
    <t>Pokemon Stadium (Europe).zip&lt;/a&gt; (&lt;a href="Pokemon%20Stadium%20%28Europe%29.zip/</t>
  </si>
  <si>
    <t>Pokemon%20Stadium%20%28France%29.zip</t>
  </si>
  <si>
    <t>Pokemon Stadium (France).zip&lt;/a&gt; (&lt;a href="Pokemon%20Stadium%20%28France%29.zip/</t>
  </si>
  <si>
    <t>Pokemon%20Stadium%20%28Germany%29.zip</t>
  </si>
  <si>
    <t>Pokemon Stadium (Germany).zip&lt;/a&gt; (&lt;a href="Pokemon%20Stadium%20%28Germany%29.zip/</t>
  </si>
  <si>
    <t>Pokemon%20Stadium%20%28Italy%29.zip</t>
  </si>
  <si>
    <t>Pokemon Stadium (Italy).zip&lt;/a&gt; (&lt;a href="Pokemon%20Stadium%20%28Italy%29.zip/</t>
  </si>
  <si>
    <t>Pokemon%20Stadium%20%28Japan%29.zip</t>
  </si>
  <si>
    <t>Pokemon Stadium (Japan).zip&lt;/a&gt; (&lt;a href="Pokemon%20Stadium%20%28Japan%29.zip/</t>
  </si>
  <si>
    <t>Pokemon%20Stadium%20%28Spain%29.zip</t>
  </si>
  <si>
    <t>Pokemon Stadium (Spain).zip&lt;/a&gt; (&lt;a href="Pokemon%20Stadium%20%28Spain%29.zip/</t>
  </si>
  <si>
    <t>Pokemon%20Stadium%20%28USA%29%20%28Rev%20A%29.zip</t>
  </si>
  <si>
    <t>Pokemon Stadium (USA) (Rev A).zip&lt;/a&gt; (&lt;a href="Pokemon%20Stadium%20%28USA%29%20%28Rev%20A%29.zip/</t>
  </si>
  <si>
    <t>Pokemon%20Stadium%20%28USA%29%20%28Rev%20B%29.zip</t>
  </si>
  <si>
    <t>Pokemon Stadium (USA) (Rev B).zip&lt;/a&gt; (&lt;a href="Pokemon%20Stadium%20%28USA%29%20%28Rev%20B%29.zip/</t>
  </si>
  <si>
    <t>Pokemon%20Stadium%20%28USA%29.zip</t>
  </si>
  <si>
    <t>Pokemon Stadium (USA).zip&lt;/a&gt; (&lt;a href="Pokemon%20Stadium%20%28USA%29.zip/</t>
  </si>
  <si>
    <t>Pokemon%20Stadium%202%20%28Europe%29.zip</t>
  </si>
  <si>
    <t>Pokemon Stadium 2 (Europe).zip&lt;/a&gt; (&lt;a href="Pokemon%20Stadium%202%20%28Europe%29.zip/</t>
  </si>
  <si>
    <t>Pokemon%20Stadium%202%20%28France%29.zip</t>
  </si>
  <si>
    <t>Pokemon Stadium 2 (France).zip&lt;/a&gt; (&lt;a href="Pokemon%20Stadium%202%20%28France%29.zip/</t>
  </si>
  <si>
    <t>Pokemon%20Stadium%202%20%28Germany%29.zip</t>
  </si>
  <si>
    <t>Pokemon Stadium 2 (Germany).zip&lt;/a&gt; (&lt;a href="Pokemon%20Stadium%202%20%28Germany%29.zip/</t>
  </si>
  <si>
    <t>Pokemon%20Stadium%202%20%28Italy%29.zip</t>
  </si>
  <si>
    <t>Pokemon Stadium 2 (Italy).zip&lt;/a&gt; (&lt;a href="Pokemon%20Stadium%202%20%28Italy%29.zip/</t>
  </si>
  <si>
    <t>Pokemon%20Stadium%202%20%28Japan%29.zip</t>
  </si>
  <si>
    <t>Pokemon Stadium 2 (Japan).zip&lt;/a&gt; (&lt;a href="Pokemon%20Stadium%202%20%28Japan%29.zip/</t>
  </si>
  <si>
    <t>Pokemon%20Stadium%202%20%28Spain%29.zip</t>
  </si>
  <si>
    <t>Pokemon Stadium 2 (Spain).zip&lt;/a&gt; (&lt;a href="Pokemon%20Stadium%202%20%28Spain%29.zip/</t>
  </si>
  <si>
    <t>Pokemon%20Stadium%202%20%28USA%29.zip</t>
  </si>
  <si>
    <t>Pokemon Stadium 2 (USA).zip&lt;/a&gt; (&lt;a href="Pokemon%20Stadium%202%20%28USA%29.zip/</t>
  </si>
  <si>
    <t>Pokemon%20Stadium%20Kin%20Gin%20%28Japan%29.zip</t>
  </si>
  <si>
    <t>Pokemon Stadium Kin Gin (Japan).zip&lt;/a&gt; (&lt;a href="Pokemon%20Stadium%20Kin%20Gin%20%28Japan%29.zip/</t>
  </si>
  <si>
    <t>Polaris%20SnoCross%20%28USA%29.zip</t>
  </si>
  <si>
    <t>Polaris SnoCross (USA).zip&lt;/a&gt; (&lt;a href="Polaris%20SnoCross%20%28USA%29.zip/</t>
  </si>
  <si>
    <t>Power%20League%2064%20%28Japan%29.zip</t>
  </si>
  <si>
    <t>Power League 64 (Japan).zip&lt;/a&gt; (&lt;a href="Power%20League%2064%20%28Japan%29.zip/</t>
  </si>
  <si>
    <t>Power%20Rangers%20-%20Lightspeed%20Rescue%20%28Europe%29.zip</t>
  </si>
  <si>
    <t>Power Rangers - Lightspeed Rescue (Europe).zip&lt;/a&gt; (&lt;a href="Power%20Rangers%20-%20Lightspeed%20Rescue%20%28Europe%29.zip/</t>
  </si>
  <si>
    <t>Power%20Rangers%20-%20Lightspeed%20Rescue%20%28USA%29.zip</t>
  </si>
  <si>
    <t>Power Rangers - Lightspeed Rescue (USA).zip&lt;/a&gt; (&lt;a href="Power%20Rangers%20-%20Lightspeed%20Rescue%20%28USA%29.zip/</t>
  </si>
  <si>
    <t>Powerpuff%20Girls%2C%20The%20-%20Chemical%20X-Traction%20%28USA%29.zip</t>
  </si>
  <si>
    <t>Powerpuff Girls, The - Chemical X-Traction (USA).zip&lt;/a&gt; (&lt;a href="Powerpuff%20Girls%2C%20The%20-%20Chemical%20X-Traction%20%28USA%29.zip/</t>
  </si>
  <si>
    <t>Premier%20Manager%2064%20%28Europe%29.zip</t>
  </si>
  <si>
    <t>Premier Manager 64 (Europe).zip&lt;/a&gt; (&lt;a href="Premier%20Manager%2064%20%28Europe%29.zip/</t>
  </si>
  <si>
    <t>Pro%20Mahjong%20Kiwame%2064%20%28Japan%29%20%28Rev%20A%29.zip</t>
  </si>
  <si>
    <t>Pro Mahjong Kiwame 64 (Japan) (Rev A).zip&lt;/a&gt; (&lt;a href="Pro%20Mahjong%20Kiwame%2064%20%28Japan%29%20%28Rev%20A%29.zip/</t>
  </si>
  <si>
    <t>Pro%20Mahjong%20Kiwame%2064%20%28Japan%29.zip</t>
  </si>
  <si>
    <t>Pro Mahjong Kiwame 64 (Japan).zip&lt;/a&gt; (&lt;a href="Pro%20Mahjong%20Kiwame%2064%20%28Japan%29.zip/</t>
  </si>
  <si>
    <t>Pro%20Mahjong%20Tsuwamono%2064%20-%20Jansou%20Battle%20ni%20Chousen%20%28Japan%29.zip</t>
  </si>
  <si>
    <t>Pro Mahjong Tsuwamono 64 - Jansou Battle ni Chousen (Japan).zip&lt;/a&gt; (&lt;a href="Pro%20Mahjong%20Tsuwamono%2064%20-%20Jansou%20Battle%20ni%20Chousen%20%28Japan%29.zip/</t>
  </si>
  <si>
    <t>Puyo%20Puyo%204%20-%20Puyo%20Puyon%20Party%20%28Japan%29.zip</t>
  </si>
  <si>
    <t>Puyo Puyo 4 - Puyo Puyon Party (Japan).zip&lt;/a&gt; (&lt;a href="Puyo%20Puyo%204%20-%20Puyo%20Puyon%20Party%20%28Japan%29.zip/</t>
  </si>
  <si>
    <t>Puyo%20Puyo%20Sun%2064%20%28Japan%29.zip</t>
  </si>
  <si>
    <t>Puyo Puyo Sun 64 (Japan).zip&lt;/a&gt; (&lt;a href="Puyo%20Puyo%20Sun%2064%20%28Japan%29.zip/</t>
  </si>
  <si>
    <t>Puzzle%20Bobble%2064%20%28Japan%29.zip</t>
  </si>
  <si>
    <t>Puzzle Bobble 64 (Japan).zip&lt;/a&gt; (&lt;a href="Puzzle%20Bobble%2064%20%28Japan%29.zip/</t>
  </si>
  <si>
    <t>Quake%2064%20%28Europe%29.zip</t>
  </si>
  <si>
    <t>Quake 64 (Europe).zip&lt;/a&gt; (&lt;a href="Quake%2064%20%28Europe%29.zip/</t>
  </si>
  <si>
    <t>Quake%2064%20%28USA%29.zip</t>
  </si>
  <si>
    <t>Quake 64 (USA).zip&lt;/a&gt; (&lt;a href="Quake%2064%20%28USA%29.zip/</t>
  </si>
  <si>
    <t>Quake%20II%20%28Europe%29.zip</t>
  </si>
  <si>
    <t>Quake II (Europe).zip&lt;/a&gt; (&lt;a href="Quake%20II%20%28Europe%29.zip/</t>
  </si>
  <si>
    <t>Quake%20II%20%28USA%29.zip</t>
  </si>
  <si>
    <t>Quake II (USA).zip&lt;/a&gt; (&lt;a href="Quake%20II%20%28USA%29.zip/</t>
  </si>
  <si>
    <t>Quest%2064%20%28USA%29.zip</t>
  </si>
  <si>
    <t>Quest 64 (USA).zip&lt;/a&gt; (&lt;a href="Quest%2064%20%28USA%29.zip/</t>
  </si>
  <si>
    <t>RR64%20-%20Ridge%20Racer%2064%20%28Europe%29.zip</t>
  </si>
  <si>
    <t>RR64 - Ridge Racer 64 (Europe).zip&lt;/a&gt; (&lt;a href="RR64%20-%20Ridge%20Racer%2064%20%28Europe%29.zip/</t>
  </si>
  <si>
    <t>RR64%20-%20Ridge%20Racer%2064%20%28USA%29.zip</t>
  </si>
  <si>
    <t>RR64 - Ridge Racer 64 (USA).zip&lt;/a&gt; (&lt;a href="RR64%20-%20Ridge%20Racer%2064%20%28USA%29.zip/</t>
  </si>
  <si>
    <t>RTL%20World%20League%20Soccer%202000%20%28Germany%29.zip</t>
  </si>
  <si>
    <t>RTL World League Soccer 2000 (Germany).zip&lt;/a&gt; (&lt;a href="RTL%20World%20League%20Soccer%202000%20%28Germany%29.zip/</t>
  </si>
  <si>
    <t>Racing%20Simulation%202%20%28Germany%29.zip</t>
  </si>
  <si>
    <t>Racing Simulation 2 (Germany).zip&lt;/a&gt; (&lt;a href="Racing%20Simulation%202%20%28Germany%29.zip/</t>
  </si>
  <si>
    <t>Rakuga%20Kids%20%28Europe%29.zip</t>
  </si>
  <si>
    <t>Rakuga Kids (Europe).zip&lt;/a&gt; (&lt;a href="Rakuga%20Kids%20%28Europe%29.zip/</t>
  </si>
  <si>
    <t>Rakuga%20Kids%20%28Japan%29.zip</t>
  </si>
  <si>
    <t>Rakuga Kids (Japan).zip&lt;/a&gt; (&lt;a href="Rakuga%20Kids%20%28Japan%29.zip/</t>
  </si>
  <si>
    <t>Rally%20%2799%20%28Japan%29.zip</t>
  </si>
  <si>
    <t>Rally '99 (Japan).zip&lt;/a&gt; (&lt;a href="Rally%20%2799%20%28Japan%29.zip/</t>
  </si>
  <si>
    <t>Rally%20Challenge%202000%20%28USA%29.zip</t>
  </si>
  <si>
    <t>Rally Challenge 2000 (USA).zip&lt;/a&gt; (&lt;a href="Rally%20Challenge%202000%20%28USA%29.zip/</t>
  </si>
  <si>
    <t>Rampage%20-%20World%20Tour%20%28Europe%29.zip</t>
  </si>
  <si>
    <t>Rampage - World Tour (Europe).zip&lt;/a&gt; (&lt;a href="Rampage%20-%20World%20Tour%20%28Europe%29.zip/</t>
  </si>
  <si>
    <t>Rampage%20-%20World%20Tour%20%28USA%29.zip</t>
  </si>
  <si>
    <t>Rampage - World Tour (USA).zip&lt;/a&gt; (&lt;a href="Rampage%20-%20World%20Tour%20%28USA%29.zip/</t>
  </si>
  <si>
    <t>Rampage%202%20-%20Universal%20Tour%20%28Europe%29.zip</t>
  </si>
  <si>
    <t>Rampage 2 - Universal Tour (Europe).zip&lt;/a&gt; (&lt;a href="Rampage%202%20-%20Universal%20Tour%20%28Europe%29.zip/</t>
  </si>
  <si>
    <t>Rampage%202%20-%20Universal%20Tour%20%28USA%29.zip</t>
  </si>
  <si>
    <t>Rampage 2 - Universal Tour (USA).zip&lt;/a&gt; (&lt;a href="Rampage%202%20-%20Universal%20Tour%20%28USA%29.zip/</t>
  </si>
  <si>
    <t>Rat%20Attack%21%20%28Europe%29%20%28En%2CFr%2CDe%2CEs%2CIt%2CNl%29.zip</t>
  </si>
  <si>
    <t>Rat Attack! (Europe) (En,Fr,De,Es,It,Nl).zip&lt;/a&gt; (&lt;a href="Rat%20Attack%21%20%28Europe%29%20%28En%2CFr%2CDe%2CEs%2CIt%2CNl%29.zip/</t>
  </si>
  <si>
    <t>Rat%20Attack%21%20%28USA%29%20%28En%2CFr%2CDe%2CEs%2CIt%2CNl%29.zip</t>
  </si>
  <si>
    <t>Rat Attack! (USA) (En,Fr,De,Es,It,Nl).zip&lt;/a&gt; (&lt;a href="Rat%20Attack%21%20%28USA%29%20%28En%2CFr%2CDe%2CEs%2CIt%2CNl%29.zip/</t>
  </si>
  <si>
    <t>Rayman%202%20-%20The%20Great%20Escape%20%28Europe%29%20%28En%2CFr%2CDe%2CEs%2CIt%29.zip</t>
  </si>
  <si>
    <t>Rayman 2 - The Great Escape (Europe) (En,Fr,De,Es,It).zip&lt;/a&gt; (&lt;a href="Rayman%202%20-%20The%20Great%20Escape%20%28Europe%29%20%28En%2CFr%2CDe%2CEs%2CIt%29.zip/</t>
  </si>
  <si>
    <t>Rayman%202%20-%20The%20Great%20Escape%20%28USA%29%20%28En%2CFr%2CDe%2CEs%2CIt%29.zip</t>
  </si>
  <si>
    <t>Rayman 2 - The Great Escape (USA) (En,Fr,De,Es,It).zip&lt;/a&gt; (&lt;a href="Rayman%202%20-%20The%20Great%20Escape%20%28USA%29%20%28En%2CFr%2CDe%2CEs%2CIt%29.zip/</t>
  </si>
  <si>
    <t>Razmoket%2C%20Les%20-%20La%20Chasse%20aux%20Tresors%20%28France%29.zip</t>
  </si>
  <si>
    <t>Razmoket, Les - La Chasse aux Tresors (France).zip&lt;/a&gt; (&lt;a href="Razmoket%2C%20Les%20-%20La%20Chasse%20aux%20Tresors%20%28France%29.zip/</t>
  </si>
  <si>
    <t>Razor%20Freestyle%20Scooter%20%28USA%29.zip</t>
  </si>
  <si>
    <t>Razor Freestyle Scooter (USA).zip&lt;/a&gt; (&lt;a href="Razor%20Freestyle%20Scooter%20%28USA%29.zip/</t>
  </si>
  <si>
    <t>Re-Volt%20%28Europe%29%20%28En%2CFr%2CDe%2CEs%29.zip</t>
  </si>
  <si>
    <t>Re-Volt (Europe) (En,Fr,De,Es).zip&lt;/a&gt; (&lt;a href="Re-Volt%20%28Europe%29%20%28En%2CFr%2CDe%2CEs%29.zip/</t>
  </si>
  <si>
    <t>Re-Volt%20%28USA%29.zip</t>
  </si>
  <si>
    <t>Re-Volt (USA).zip&lt;/a&gt; (&lt;a href="Re-Volt%20%28USA%29.zip/</t>
  </si>
  <si>
    <t>Ready%202%20Rumble%20Boxing%20%28Europe%29%20%28En%2CFr%2CDe%29.zip</t>
  </si>
  <si>
    <t>Ready 2 Rumble Boxing (Europe) (En,Fr,De).zip&lt;/a&gt; (&lt;a href="Ready%202%20Rumble%20Boxing%20%28Europe%29%20%28En%2CFr%2CDe%29.zip/</t>
  </si>
  <si>
    <t>Ready%202%20Rumble%20Boxing%20%28USA%29.zip</t>
  </si>
  <si>
    <t>Ready 2 Rumble Boxing (USA).zip&lt;/a&gt; (&lt;a href="Ready%202%20Rumble%20Boxing%20%28USA%29.zip/</t>
  </si>
  <si>
    <t>Ready%202%20Rumble%20Boxing%20-%20Round%202%20%28USA%29.zip</t>
  </si>
  <si>
    <t>Ready 2 Rumble Boxing - Round 2 (USA).zip&lt;/a&gt; (&lt;a href="Ready%202%20Rumble%20Boxing%20-%20Round%202%20%28USA%29.zip/</t>
  </si>
  <si>
    <t>Resident%20Evil%202%20%28Europe%29%20%28En%2CFr%29.zip</t>
  </si>
  <si>
    <t>Resident Evil 2 (Europe) (En,Fr).zip&lt;/a&gt; (&lt;a href="Resident%20Evil%202%20%28Europe%29%20%28En%2CFr%29.zip/</t>
  </si>
  <si>
    <t>Resident%20Evil%202%20%28USA%29%20%28Rev%20A%29.zip</t>
  </si>
  <si>
    <t>Resident Evil 2 (USA) (Rev A).zip&lt;/a&gt; (&lt;a href="Resident%20Evil%202%20%28USA%29%20%28Rev%20A%29.zip/</t>
  </si>
  <si>
    <t>Resident%20Evil%202%20%28USA%29.zip</t>
  </si>
  <si>
    <t>Resident Evil 2 (USA).zip&lt;/a&gt; (&lt;a href="Resident%20Evil%202%20%28USA%29.zip/</t>
  </si>
  <si>
    <t>Road%20Rash%2064%20%28Europe%29.zip</t>
  </si>
  <si>
    <t>Road Rash 64 (Europe).zip&lt;/a&gt; (&lt;a href="Road%20Rash%2064%20%28Europe%29.zip/</t>
  </si>
  <si>
    <t>Road%20Rash%2064%20%28USA%29.zip</t>
  </si>
  <si>
    <t>Road Rash 64 (USA).zip&lt;/a&gt; (&lt;a href="Road%20Rash%2064%20%28USA%29.zip/</t>
  </si>
  <si>
    <t>Roadsters%20%28Europe%29%20%28En%2CFr%2CDe%2CEs%2CIt%2CNl%29.zip</t>
  </si>
  <si>
    <t>Roadsters (Europe) (En,Fr,De,Es,It,Nl).zip&lt;/a&gt; (&lt;a href="Roadsters%20%28Europe%29%20%28En%2CFr%2CDe%2CEs%2CIt%2CNl%29.zip/</t>
  </si>
  <si>
    <t>Roadsters%20%28USA%29%20%28En%2CFr%2CEs%29.zip</t>
  </si>
  <si>
    <t>Roadsters (USA) (En,Fr,Es).zip&lt;/a&gt; (&lt;a href="Roadsters%20%28USA%29%20%28En%2CFr%2CEs%29.zip/</t>
  </si>
  <si>
    <t>Robot%20Poncots%2064%20-%207tsu%20no%20Umi%20no%20Caramel%20%28Japan%29.zip</t>
  </si>
  <si>
    <t>Robot Poncots 64 - 7tsu no Umi no Caramel (Japan).zip&lt;/a&gt; (&lt;a href="Robot%20Poncots%2064%20-%207tsu%20no%20Umi%20no%20Caramel%20%28Japan%29.zip/</t>
  </si>
  <si>
    <t>Robotech%20-%20Crystal%20Dreams%20%28USA%29%20%28Proto%29.zip</t>
  </si>
  <si>
    <t>Robotech - Crystal Dreams (USA) (Proto).zip&lt;/a&gt; (&lt;a href="Robotech%20-%20Crystal%20Dreams%20%28USA%29%20%28Proto%29.zip/</t>
  </si>
  <si>
    <t>Robotron%2064%20%28Europe%29.zip</t>
  </si>
  <si>
    <t>Robotron 64 (Europe).zip&lt;/a&gt; (&lt;a href="Robotron%2064%20%28Europe%29.zip/</t>
  </si>
  <si>
    <t>Robotron%2064%20%28USA%29.zip</t>
  </si>
  <si>
    <t>Robotron 64 (USA).zip&lt;/a&gt; (&lt;a href="Robotron%2064%20%28USA%29.zip/</t>
  </si>
  <si>
    <t>Rocket%20-%20Robot%20on%20Wheels%20%28Europe%29%20%28En%2CFr%2CDe%29.zip</t>
  </si>
  <si>
    <t>Rocket - Robot on Wheels (Europe) (En,Fr,De).zip&lt;/a&gt; (&lt;a href="Rocket%20-%20Robot%20on%20Wheels%20%28Europe%29%20%28En%2CFr%2CDe%29.zip/</t>
  </si>
  <si>
    <t>Rocket%20-%20Robot%20on%20Wheels%20%28USA%29.zip</t>
  </si>
  <si>
    <t>Rocket - Robot on Wheels (USA).zip&lt;/a&gt; (&lt;a href="Rocket%20-%20Robot%20on%20Wheels%20%28USA%29.zip/</t>
  </si>
  <si>
    <t>Rockman%20Dash%20-%20Hagane%20no%20Boukenshin%20%28Japan%29.zip</t>
  </si>
  <si>
    <t>Rockman Dash - Hagane no Boukenshin (Japan).zip&lt;/a&gt; (&lt;a href="Rockman%20Dash%20-%20Hagane%20no%20Boukenshin%20%28Japan%29.zip/</t>
  </si>
  <si>
    <t>Rugrats%20-%20Die%20grosse%20Schatzsuche%20%28Germany%29.zip</t>
  </si>
  <si>
    <t>Rugrats - Die grosse Schatzsuche (Germany).zip&lt;/a&gt; (&lt;a href="Rugrats%20-%20Die%20grosse%20Schatzsuche%20%28Germany%29.zip/</t>
  </si>
  <si>
    <t>Rugrats%20-%20Scavenger%20Hunt%20%28USA%29.zip</t>
  </si>
  <si>
    <t>Rugrats - Scavenger Hunt (USA).zip&lt;/a&gt; (&lt;a href="Rugrats%20-%20Scavenger%20Hunt%20%28USA%29.zip/</t>
  </si>
  <si>
    <t>Rugrats%20-%20Treasure%20Hunt%20%28Europe%29.zip</t>
  </si>
  <si>
    <t>Rugrats - Treasure Hunt (Europe).zip&lt;/a&gt; (&lt;a href="Rugrats%20-%20Treasure%20Hunt%20%28Europe%29.zip/</t>
  </si>
  <si>
    <t>Rugrats%20in%20Paris%20-%20The%20Movie%20%28Europe%29.zip</t>
  </si>
  <si>
    <t>Rugrats in Paris - The Movie (Europe).zip&lt;/a&gt; (&lt;a href="Rugrats%20in%20Paris%20-%20The%20Movie%20%28Europe%29.zip/</t>
  </si>
  <si>
    <t>Rugrats%20in%20Paris%20-%20The%20Movie%20%28USA%29.zip</t>
  </si>
  <si>
    <t>Rugrats in Paris - The Movie (USA).zip&lt;/a&gt; (&lt;a href="Rugrats%20in%20Paris%20-%20The%20Movie%20%28USA%29.zip/</t>
  </si>
  <si>
    <t>Rush%202%20-%20Extreme%20Racing%20USA%20%28Europe%29%20%28En%2CFr%2CDe%2CEs%2CIt%2CNl%29.zip</t>
  </si>
  <si>
    <t>Rush 2 - Extreme Racing USA (Europe) (En,Fr,De,Es,It,Nl).zip&lt;/a&gt; (&lt;a href="Rush%202%20-%20Extreme%20Racing%20USA%20%28Europe%29%20%28En%2CFr%2CDe%2CEs%2CIt%2CNl%29.zip/</t>
  </si>
  <si>
    <t>Rush%202%20-%20Extreme%20Racing%20USA%20%28USA%29.zip</t>
  </si>
  <si>
    <t>Rush 2 - Extreme Racing USA (USA).zip&lt;/a&gt; (&lt;a href="Rush%202%20-%20Extreme%20Racing%20USA%20%28USA%29.zip/</t>
  </si>
  <si>
    <t>S.C.A.R.S.%20%28Europe%29%20%28En%2CFr%2CDe%29.zip</t>
  </si>
  <si>
    <t>S.C.A.R.S. (Europe) (En,Fr,De).zip&lt;/a&gt; (&lt;a href="S.C.A.R.S.%20%28Europe%29%20%28En%2CFr%2CDe%29.zip/</t>
  </si>
  <si>
    <t>S.C.A.R.S.%20%28USA%29.zip</t>
  </si>
  <si>
    <t>S.C.A.R.S. (USA).zip&lt;/a&gt; (&lt;a href="S.C.A.R.S.%20%28USA%29.zip/</t>
  </si>
  <si>
    <t>SD%20Hiryuu%20no%20Ken%20Densetsu%20%28Japan%29.zip</t>
  </si>
  <si>
    <t>SD Hiryuu no Ken Densetsu (Japan).zip&lt;/a&gt; (&lt;a href="SD%20Hiryuu%20no%20Ken%20Densetsu%20%28Japan%29.zip/</t>
  </si>
  <si>
    <t>Saikyou%20Habu%20Shougi%20%28Japan%29.zip</t>
  </si>
  <si>
    <t>Saikyou Habu Shougi (Japan).zip&lt;/a&gt; (&lt;a href="Saikyou%20Habu%20Shougi%20%28Japan%29.zip/</t>
  </si>
  <si>
    <t>San%20Francisco%20Rush%20-%20Extreme%20Racing%20%28Europe%29%20%28En%2CFr%2CDe%29.zip</t>
  </si>
  <si>
    <t>San Francisco Rush - Extreme Racing (Europe) (En,Fr,De).zip&lt;/a&gt; (&lt;a href="San%20Francisco%20Rush%20-%20Extreme%20Racing%20%28Europe%29%20%28En%2CFr%2CDe%29.zip/</t>
  </si>
  <si>
    <t>San%20Francisco%20Rush%20-%20Extreme%20Racing%20%28USA%29%20%28En%2CFr%2CDe%29%20%28Rev%20A%29.zip</t>
  </si>
  <si>
    <t>San Francisco Rush - Extreme Racing (USA) (En,Fr,De) (Rev A).zip&lt;/a&gt; (&lt;a href="San%20Francisco%20Rush%20-%20Extreme%20Racing%20%28USA%29%20%28En%2CFr%2CDe%29%20%28Rev%20A%29.zip/</t>
  </si>
  <si>
    <t>San%20Francisco%20Rush%20-%20Extreme%20Racing%20%28USA%29%20%28En%2CFr%2CDe%29.zip</t>
  </si>
  <si>
    <t>San Francisco Rush - Extreme Racing (USA) (En,Fr,De).zip&lt;/a&gt; (&lt;a href="San%20Francisco%20Rush%20-%20Extreme%20Racing%20%28USA%29%20%28En%2CFr%2CDe%29.zip/</t>
  </si>
  <si>
    <t>San%20Francisco%20Rush%202049%20%28Europe%29%20%28En%2CFr%2CDe%2CEs%2CIt%2CNl%29.zip</t>
  </si>
  <si>
    <t>San Francisco Rush 2049 (Europe) (En,Fr,De,Es,It,Nl).zip&lt;/a&gt; (&lt;a href="San%20Francisco%20Rush%202049%20%28Europe%29%20%28En%2CFr%2CDe%2CEs%2CIt%2CNl%29.zip/</t>
  </si>
  <si>
    <t>San%20Francisco%20Rush%202049%20%28USA%29.zip</t>
  </si>
  <si>
    <t>San Francisco Rush 2049 (USA).zip&lt;/a&gt; (&lt;a href="San%20Francisco%20Rush%202049%20%28USA%29.zip/</t>
  </si>
  <si>
    <t>Scooby-Doo%21%20-%20Classic%20Creep%20Capers%20%28Europe%29.zip</t>
  </si>
  <si>
    <t>Scooby-Doo! - Classic Creep Capers (Europe).zip&lt;/a&gt; (&lt;a href="Scooby-Doo%21%20-%20Classic%20Creep%20Capers%20%28Europe%29.zip/</t>
  </si>
  <si>
    <t>Scooby-Doo%21%20-%20Classic%20Creep%20Capers%20%28USA%29%20%28Rev%20A%29.zip</t>
  </si>
  <si>
    <t>Scooby-Doo! - Classic Creep Capers (USA) (Rev A).zip&lt;/a&gt; (&lt;a href="Scooby-Doo%21%20-%20Classic%20Creep%20Capers%20%28USA%29%20%28Rev%20A%29.zip/</t>
  </si>
  <si>
    <t>Scooby-Doo%21%20-%20Classic%20Creep%20Capers%20%28USA%29.zip</t>
  </si>
  <si>
    <t>Scooby-Doo! - Classic Creep Capers (USA).zip&lt;/a&gt; (&lt;a href="Scooby-Doo%21%20-%20Classic%20Creep%20Capers%20%28USA%29.zip/</t>
  </si>
  <si>
    <t>Shadow%20Man%20%28Brazil%29.zip</t>
  </si>
  <si>
    <t>Shadow Man (Brazil).zip&lt;/a&gt; (&lt;a href="Shadow%20Man%20%28Brazil%29.zip/</t>
  </si>
  <si>
    <t>Shadow%20Man%20%28Europe%29%20%28En%2CEs%2CIt%29.zip</t>
  </si>
  <si>
    <t>Shadow Man (Europe) (En,Es,It).zip&lt;/a&gt; (&lt;a href="Shadow%20Man%20%28Europe%29%20%28En%2CEs%2CIt%29.zip/</t>
  </si>
  <si>
    <t>Shadow%20Man%20%28France%29.zip</t>
  </si>
  <si>
    <t>Shadow Man (France).zip&lt;/a&gt; (&lt;a href="Shadow%20Man%20%28France%29.zip/</t>
  </si>
  <si>
    <t>Shadow%20Man%20%28Germany%29.zip</t>
  </si>
  <si>
    <t>Shadow Man (Germany).zip&lt;/a&gt; (&lt;a href="Shadow%20Man%20%28Germany%29.zip/</t>
  </si>
  <si>
    <t>Shadow%20Man%20%28USA%29.zip</t>
  </si>
  <si>
    <t>Shadow Man (USA).zip&lt;/a&gt; (&lt;a href="Shadow%20Man%20%28USA%29.zip/</t>
  </si>
  <si>
    <t>Shadowgate%2064%20-%20Trials%20of%20the%20Four%20Towers%20%28Europe%29%20%28Es%2CIt%29.zip</t>
  </si>
  <si>
    <t>Shadowgate 64 - Trials of the Four Towers (Europe) (Es,It).zip&lt;/a&gt; (&lt;a href="Shadowgate%2064%20-%20Trials%20of%20the%20Four%20Towers%20%28Europe%29%20%28Es%2CIt%29.zip/</t>
  </si>
  <si>
    <t>Shadowgate%2064%20-%20Trials%20of%20the%20Four%20Towers%20%28Europe%29%20%28Fr%2CDe%2CNl%29.zip</t>
  </si>
  <si>
    <t>Shadowgate 64 - Trials of the Four Towers (Europe) (Fr,De,Nl).zip&lt;/a&gt; (&lt;a href="Shadowgate%2064%20-%20Trials%20of%20the%20Four%20Towers%20%28Europe%29%20%28Fr%2CDe%2CNl%29.zip/</t>
  </si>
  <si>
    <t>Shadowgate%2064%20-%20Trials%20of%20the%20Four%20Towers%20%28Europe%29.zip</t>
  </si>
  <si>
    <t>Shadowgate 64 - Trials of the Four Towers (Europe).zip&lt;/a&gt; (&lt;a href="Shadowgate%2064%20-%20Trials%20of%20the%20Four%20Towers%20%28Europe%29.zip/</t>
  </si>
  <si>
    <t>Shadowgate%2064%20-%20Trials%20of%20the%20Four%20Towers%20%28Japan%29.zip</t>
  </si>
  <si>
    <t>Shadowgate 64 - Trials of the Four Towers (Japan).zip&lt;/a&gt; (&lt;a href="Shadowgate%2064%20-%20Trials%20of%20the%20Four%20Towers%20%28Japan%29.zip/</t>
  </si>
  <si>
    <t>Shadowgate%2064%20-%20Trials%20of%20the%20Four%20Towers%20%28USA%29%20%28En%2CEs%29.zip</t>
  </si>
  <si>
    <t>Shadowgate 64 - Trials of the Four Towers (USA) (En,Es).zip&lt;/a&gt; (&lt;a href="Shadowgate%2064%20-%20Trials%20of%20the%20Four%20Towers%20%28USA%29%20%28En%2CEs%29.zip/</t>
  </si>
  <si>
    <t>Shin%20Nihon%20Pro%20Wrestling%20Toukon%20Road%20-%20Brave%20Spirits%20%28Japan%29.zip</t>
  </si>
  <si>
    <t>Shin Nihon Pro Wrestling Toukon Road - Brave Spirits (Japan).zip&lt;/a&gt; (&lt;a href="Shin%20Nihon%20Pro%20Wrestling%20Toukon%20Road%20-%20Brave%20Spirits%20%28Japan%29.zip/</t>
  </si>
  <si>
    <t>Shin%20Nihon%20Pro%20Wrestling%20Toukon%20Road%202%20-%20The%20Next%20Generation%20%28Japan%29.zip</t>
  </si>
  <si>
    <t>Shin Nihon Pro Wrestling Toukon Road 2 - The Next Generation (Japan).zip&lt;/a&gt; (&lt;a href="Shin%20Nihon%20Pro%20Wrestling%20Toukon%20Road%202%20-%20The%20Next%20Generation%20%28Japan%29.zip/</t>
  </si>
  <si>
    <t>SimCity%202000%20%28Japan%29.zip</t>
  </si>
  <si>
    <t>SimCity 2000 (Japan).zip&lt;/a&gt; (&lt;a href="SimCity%202000%20%28Japan%29.zip/</t>
  </si>
  <si>
    <t>Snobo%20Kids%20%28Japan%29.zip</t>
  </si>
  <si>
    <t>Snobo Kids (Japan).zip&lt;/a&gt; (&lt;a href="Snobo%20Kids%20%28Japan%29.zip/</t>
  </si>
  <si>
    <t>Snow%20Speeder%20%28Japan%29.zip</t>
  </si>
  <si>
    <t>Snow Speeder (Japan).zip&lt;/a&gt; (&lt;a href="Snow%20Speeder%20%28Japan%29.zip/</t>
  </si>
  <si>
    <t>Snowboard%20Kids%20%28Europe%29.zip</t>
  </si>
  <si>
    <t>Snowboard Kids (Europe).zip&lt;/a&gt; (&lt;a href="Snowboard%20Kids%20%28Europe%29.zip/</t>
  </si>
  <si>
    <t>Snowboard%20Kids%20%28USA%29.zip</t>
  </si>
  <si>
    <t>Snowboard Kids (USA).zip&lt;/a&gt; (&lt;a href="Snowboard%20Kids%20%28USA%29.zip/</t>
  </si>
  <si>
    <t>Snowboard%20Kids%202%20%28Australia%29.zip</t>
  </si>
  <si>
    <t>Snowboard Kids 2 (Australia).zip&lt;/a&gt; (&lt;a href="Snowboard%20Kids%202%20%28Australia%29.zip/</t>
  </si>
  <si>
    <t>Snowboard%20Kids%202%20%28USA%29.zip</t>
  </si>
  <si>
    <t>Snowboard Kids 2 (USA).zip&lt;/a&gt; (&lt;a href="Snowboard%20Kids%202%20%28USA%29.zip/</t>
  </si>
  <si>
    <t>Sonic%20Wings%20Assault%20%28Japan%29.zip</t>
  </si>
  <si>
    <t>Sonic Wings Assault (Japan).zip&lt;/a&gt; (&lt;a href="Sonic%20Wings%20Assault%20%28Japan%29.zip/</t>
  </si>
  <si>
    <t>South%20Park%20%28Brazil%29.zip</t>
  </si>
  <si>
    <t>South Park (Brazil).zip&lt;/a&gt; (&lt;a href="South%20Park%20%28Brazil%29.zip/</t>
  </si>
  <si>
    <t>South%20Park%20%28Europe%29%20%28En%2CFr%2CEs%29.zip</t>
  </si>
  <si>
    <t>South Park (Europe) (En,Fr,Es).zip&lt;/a&gt; (&lt;a href="South%20Park%20%28Europe%29%20%28En%2CFr%2CEs%29.zip/</t>
  </si>
  <si>
    <t>South%20Park%20%28Germany%29.zip</t>
  </si>
  <si>
    <t>South Park (Germany).zip&lt;/a&gt; (&lt;a href="South%20Park%20%28Germany%29.zip/</t>
  </si>
  <si>
    <t>South%20Park%20%28USA%29.zip</t>
  </si>
  <si>
    <t>South Park (USA).zip&lt;/a&gt; (&lt;a href="South%20Park%20%28USA%29.zip/</t>
  </si>
  <si>
    <t>South%20Park%20-%20Chef%27s%20Luv%20Shack%20%28Europe%29.zip</t>
  </si>
  <si>
    <t>South Park - Chef's Luv Shack (Europe).zip&lt;/a&gt; (&lt;a href="South%20Park%20-%20Chef%27s%20Luv%20Shack%20%28Europe%29.zip/</t>
  </si>
  <si>
    <t>South%20Park%20-%20Chef%27s%20Luv%20Shack%20%28USA%29.zip</t>
  </si>
  <si>
    <t>South Park - Chef's Luv Shack (USA).zip&lt;/a&gt; (&lt;a href="South%20Park%20-%20Chef%27s%20Luv%20Shack%20%28USA%29.zip/</t>
  </si>
  <si>
    <t>South%20Park%20Rally%20%28Europe%29.zip</t>
  </si>
  <si>
    <t>South Park Rally (Europe).zip&lt;/a&gt; (&lt;a href="South%20Park%20Rally%20%28Europe%29.zip/</t>
  </si>
  <si>
    <t>South%20Park%20Rally%20%28USA%29.zip</t>
  </si>
  <si>
    <t>South Park Rally (USA).zip&lt;/a&gt; (&lt;a href="South%20Park%20Rally%20%28USA%29.zip/</t>
  </si>
  <si>
    <t>Space%20Dynamites%20%28Japan%29.zip</t>
  </si>
  <si>
    <t>Space Dynamites (Japan).zip&lt;/a&gt; (&lt;a href="Space%20Dynamites%20%28Japan%29.zip/</t>
  </si>
  <si>
    <t>Space%20Invaders%20%28USA%29.zip</t>
  </si>
  <si>
    <t>Space Invaders (USA).zip&lt;/a&gt; (&lt;a href="Space%20Invaders%20%28USA%29.zip/</t>
  </si>
  <si>
    <t>SpaceStation%20Silicon%20Valley%20%28Europe%29%20%28En%2CFr%2CDe%2CEs%2CIt%2CNl%2CPt%29.zip</t>
  </si>
  <si>
    <t>SpaceStation Silicon Valley (Europe) (En,Fr,De,Es,It,Nl,Pt).zip&lt;/a&gt; (&lt;a href="SpaceStation%20Silicon%20Valley%20%28Europe%29%20%28En%2CFr%2CDe%2CEs%2CIt%2CNl%2CPt%29.zip/</t>
  </si>
  <si>
    <t>SpaceStation%20Silicon%20Valley%20%28Japan%29%20%28Proto%29.zip</t>
  </si>
  <si>
    <t>SpaceStation Silicon Valley (Japan) (Proto).zip&lt;/a&gt; (&lt;a href="SpaceStation%20Silicon%20Valley%20%28Japan%29%20%28Proto%29.zip/</t>
  </si>
  <si>
    <t>SpaceStation%20Silicon%20Valley%20%28USA%29.zip</t>
  </si>
  <si>
    <t>SpaceStation Silicon Valley (USA).zip&lt;/a&gt; (&lt;a href="SpaceStation%20Silicon%20Valley%20%28USA%29.zip/</t>
  </si>
  <si>
    <t>Spider-Man%20%28USA%29.zip</t>
  </si>
  <si>
    <t>Spider-Man (USA).zip&lt;/a&gt; (&lt;a href="Spider-Man%20%28USA%29.zip/</t>
  </si>
  <si>
    <t>Star%20Fox%2064%20%28Japan%29.zip</t>
  </si>
  <si>
    <t>Star Fox 64 (Japan).zip&lt;/a&gt; (&lt;a href="Star%20Fox%2064%20%28Japan%29.zip/</t>
  </si>
  <si>
    <t>Star%20Fox%2064%20%28USA%29%20%28Rev%20A%29.zip</t>
  </si>
  <si>
    <t>Star Fox 64 (USA) (Rev A).zip&lt;/a&gt; (&lt;a href="Star%20Fox%2064%20%28USA%29%20%28Rev%20A%29.zip/</t>
  </si>
  <si>
    <t>Star%20Fox%2064%20%28USA%29.zip</t>
  </si>
  <si>
    <t>Star Fox 64 (USA).zip&lt;/a&gt; (&lt;a href="Star%20Fox%2064%20%28USA%29.zip/</t>
  </si>
  <si>
    <t>Star%20Soldier%20-%20Vanishing%20Earth%20%28Japan%29.zip</t>
  </si>
  <si>
    <t>Star Soldier - Vanishing Earth (Japan).zip&lt;/a&gt; (&lt;a href="Star%20Soldier%20-%20Vanishing%20Earth%20%28Japan%29.zip/</t>
  </si>
  <si>
    <t>Star%20Soldier%20-%20Vanishing%20Earth%20%28USA%29.zip</t>
  </si>
  <si>
    <t>Star Soldier - Vanishing Earth (USA).zip&lt;/a&gt; (&lt;a href="Star%20Soldier%20-%20Vanishing%20Earth%20%28USA%29.zip/</t>
  </si>
  <si>
    <t>Star%20Twins%20%28Japan%29.zip</t>
  </si>
  <si>
    <t>Star Twins (Japan).zip&lt;/a&gt; (&lt;a href="Star%20Twins%20%28Japan%29.zip/</t>
  </si>
  <si>
    <t>Star%20Wars%20-%20Rogue%20Squadron%20%28Europe%29%20%28En%2CFr%2CDe%29%20%28Rev%20A%29.zip</t>
  </si>
  <si>
    <t>Star Wars - Rogue Squadron (Europe) (En,Fr,De) (Rev A).zip&lt;/a&gt; (&lt;a href="Star%20Wars%20-%20Rogue%20Squadron%20%28Europe%29%20%28En%2CFr%2CDe%29%20%28Rev%20A%29.zip/</t>
  </si>
  <si>
    <t>Star%20Wars%20-%20Rogue%20Squadron%20%28Europe%29%20%28En%2CFr%2CDe%29.zip</t>
  </si>
  <si>
    <t>Star Wars - Rogue Squadron (Europe) (En,Fr,De).zip&lt;/a&gt; (&lt;a href="Star%20Wars%20-%20Rogue%20Squadron%20%28Europe%29%20%28En%2CFr%2CDe%29.zip/</t>
  </si>
  <si>
    <t>Star%20Wars%20-%20Rogue%20Squadron%20%28USA%29%20%28Rev%20A%29.zip</t>
  </si>
  <si>
    <t>Star Wars - Rogue Squadron (USA) (Rev A).zip&lt;/a&gt; (&lt;a href="Star%20Wars%20-%20Rogue%20Squadron%20%28USA%29%20%28Rev%20A%29.zip/</t>
  </si>
  <si>
    <t>Star%20Wars%20-%20Rogue%20Squadron%20%28USA%29.zip</t>
  </si>
  <si>
    <t>Star Wars - Rogue Squadron (USA).zip&lt;/a&gt; (&lt;a href="Star%20Wars%20-%20Rogue%20Squadron%20%28USA%29.zip/</t>
  </si>
  <si>
    <t>Star%20Wars%20-%20Shadows%20of%20the%20Empire%20%28Europe%29.zip</t>
  </si>
  <si>
    <t>Star Wars - Shadows of the Empire (Europe).zip&lt;/a&gt; (&lt;a href="Star%20Wars%20-%20Shadows%20of%20the%20Empire%20%28Europe%29.zip/</t>
  </si>
  <si>
    <t>Star%20Wars%20-%20Shadows%20of%20the%20Empire%20%28USA%29%20%28Beta%29.zip</t>
  </si>
  <si>
    <t>Star Wars - Shadows of the Empire (USA) (Beta).zip&lt;/a&gt; (&lt;a href="Star%20Wars%20-%20Shadows%20of%20the%20Empire%20%28USA%29%20%28Beta%29.zip/</t>
  </si>
  <si>
    <t>Star%20Wars%20-%20Shadows%20of%20the%20Empire%20%28USA%29%20%28Rev%20A%29.zip</t>
  </si>
  <si>
    <t>Star Wars - Shadows of the Empire (USA) (Rev A).zip&lt;/a&gt; (&lt;a href="Star%20Wars%20-%20Shadows%20of%20the%20Empire%20%28USA%29%20%28Rev%20A%29.zip/</t>
  </si>
  <si>
    <t>Star%20Wars%20-%20Shadows%20of%20the%20Empire%20%28USA%29%20%28Rev%20B%29.zip</t>
  </si>
  <si>
    <t>Star Wars - Shadows of the Empire (USA) (Rev B).zip&lt;/a&gt; (&lt;a href="Star%20Wars%20-%20Shadows%20of%20the%20Empire%20%28USA%29%20%28Rev%20B%29.zip/</t>
  </si>
  <si>
    <t>Star%20Wars%20-%20Shadows%20of%20the%20Empire%20%28USA%29.zip</t>
  </si>
  <si>
    <t>Star Wars - Shadows of the Empire (USA).zip&lt;/a&gt; (&lt;a href="Star%20Wars%20-%20Shadows%20of%20the%20Empire%20%28USA%29.zip/</t>
  </si>
  <si>
    <t>Star%20Wars%20-%20Shutsugeki%21%20Rogue%20Chuutai%20%28Japan%29.zip</t>
  </si>
  <si>
    <t>Star Wars - Shutsugeki! Rogue Chuutai (Japan).zip&lt;/a&gt; (&lt;a href="Star%20Wars%20-%20Shutsugeki%21%20Rogue%20Chuutai%20%28Japan%29.zip/</t>
  </si>
  <si>
    <t>Star%20Wars%20-%20Teikoku%20no%20Kage%20%28Japan%29.zip</t>
  </si>
  <si>
    <t>Star Wars - Teikoku no Kage (Japan).zip&lt;/a&gt; (&lt;a href="Star%20Wars%20-%20Teikoku%20no%20Kage%20%28Japan%29.zip/</t>
  </si>
  <si>
    <t>Star%20Wars%20Episode%20I%20-%20Battle%20for%20Naboo%20%28Europe%29.zip</t>
  </si>
  <si>
    <t>Star Wars Episode I - Battle for Naboo (Europe).zip&lt;/a&gt; (&lt;a href="Star%20Wars%20Episode%20I%20-%20Battle%20for%20Naboo%20%28Europe%29.zip/</t>
  </si>
  <si>
    <t>Star%20Wars%20Episode%20I%20-%20Battle%20for%20Naboo%20%28USA%29.zip</t>
  </si>
  <si>
    <t>Star Wars Episode I - Battle for Naboo (USA).zip&lt;/a&gt; (&lt;a href="Star%20Wars%20Episode%20I%20-%20Battle%20for%20Naboo%20%28USA%29.zip/</t>
  </si>
  <si>
    <t>Star%20Wars%20Episode%20I%20-%20Racer%20%28Europe%29%20%28En%2CFr%2CDe%29.zip</t>
  </si>
  <si>
    <t>Star Wars Episode I - Racer (Europe) (En,Fr,De).zip&lt;/a&gt; (&lt;a href="Star%20Wars%20Episode%20I%20-%20Racer%20%28Europe%29%20%28En%2CFr%2CDe%29.zip/</t>
  </si>
  <si>
    <t>Star%20Wars%20Episode%20I%20-%20Racer%20%28Japan%29.zip</t>
  </si>
  <si>
    <t>Star Wars Episode I - Racer (Japan).zip&lt;/a&gt; (&lt;a href="Star%20Wars%20Episode%20I%20-%20Racer%20%28Japan%29.zip/</t>
  </si>
  <si>
    <t>Star%20Wars%20Episode%20I%20-%20Racer%20%28USA%29.zip</t>
  </si>
  <si>
    <t>Star Wars Episode I - Racer (USA).zip&lt;/a&gt; (&lt;a href="Star%20Wars%20Episode%20I%20-%20Racer%20%28USA%29.zip/</t>
  </si>
  <si>
    <t>StarCraft%2064%20%28Australia%29.zip</t>
  </si>
  <si>
    <t>StarCraft 64 (Australia).zip&lt;/a&gt; (&lt;a href="StarCraft%2064%20%28Australia%29.zip/</t>
  </si>
  <si>
    <t>StarCraft%2064%20%28Germany%29%20%28Proto%29.zip</t>
  </si>
  <si>
    <t>StarCraft 64 (Germany) (Proto).zip&lt;/a&gt; (&lt;a href="StarCraft%2064%20%28Germany%29%20%28Proto%29.zip/</t>
  </si>
  <si>
    <t>StarCraft%2064%20%28USA%29%20%28Beta%29.zip</t>
  </si>
  <si>
    <t>StarCraft 64 (USA) (Beta).zip&lt;/a&gt; (&lt;a href="StarCraft%2064%20%28USA%29%20%28Beta%29.zip/</t>
  </si>
  <si>
    <t>StarCraft%2064%20%28USA%29.zip</t>
  </si>
  <si>
    <t>StarCraft 64 (USA).zip&lt;/a&gt; (&lt;a href="StarCraft%2064%20%28USA%29.zip/</t>
  </si>
  <si>
    <t>Starshot%20-%20Space%20Circus%20Fever%20%28Europe%29%20%28En%2CFr%2CDe%29.zip</t>
  </si>
  <si>
    <t>Starshot - Space Circus Fever (Europe) (En,Fr,De).zip&lt;/a&gt; (&lt;a href="Starshot%20-%20Space%20Circus%20Fever%20%28Europe%29%20%28En%2CFr%2CDe%29.zip/</t>
  </si>
  <si>
    <t>Starshot%20-%20Space%20Circus%20Fever%20%28USA%29%20%28En%2CFr%2CEs%29.zip</t>
  </si>
  <si>
    <t>Starshot - Space Circus Fever (USA) (En,Fr,Es).zip&lt;/a&gt; (&lt;a href="Starshot%20-%20Space%20Circus%20Fever%20%28USA%29%20%28En%2CFr%2CEs%29.zip/</t>
  </si>
  <si>
    <t>Stunt%20Racer%2064%20%28USA%29.zip</t>
  </si>
  <si>
    <t>Stunt Racer 64 (USA).zip&lt;/a&gt; (&lt;a href="Stunt%20Racer%2064%20%28USA%29.zip/</t>
  </si>
  <si>
    <t>Super%20B-Daman%20-%20Battle%20Phoenix%2064%20%28Japan%29.zip</t>
  </si>
  <si>
    <t>Super B-Daman - Battle Phoenix 64 (Japan).zip&lt;/a&gt; (&lt;a href="Super%20B-Daman%20-%20Battle%20Phoenix%2064%20%28Japan%29.zip/</t>
  </si>
  <si>
    <t>Super%20Bowling%20%28Japan%29.zip</t>
  </si>
  <si>
    <t>Super Bowling (Japan).zip&lt;/a&gt; (&lt;a href="Super%20Bowling%20%28Japan%29.zip/</t>
  </si>
  <si>
    <t>Super%20Bowling%20%28USA%29.zip</t>
  </si>
  <si>
    <t>Super Bowling (USA).zip&lt;/a&gt; (&lt;a href="Super%20Bowling%20%28USA%29.zip/</t>
  </si>
  <si>
    <t>Super%20Mario%2064%20%28Europe%29%20%28En%2CFr%2CDe%29.zip</t>
  </si>
  <si>
    <t>Super Mario 64 (Europe) (En,Fr,De).zip&lt;/a&gt; (&lt;a href="Super%20Mario%2064%20%28Europe%29%20%28En%2CFr%2CDe%29.zip/</t>
  </si>
  <si>
    <t>Super%20Mario%2064%20%28Japan%29%20%28Rev%20A%29%20%28Shindou%20Edition%29.zip</t>
  </si>
  <si>
    <t>Super Mario 64 (Japan) (Rev A) (Shindou Edition).zip&lt;/a&gt; (&lt;a href="Super%20Mario%2064%20%28Japan%29%20%28Rev%20A%29%20%28Shindou%20Edition%29.zip/</t>
  </si>
  <si>
    <t>Super%20Mario%2064%20%28Japan%29.zip</t>
  </si>
  <si>
    <t>Super Mario 64 (Japan).zip&lt;/a&gt; (&lt;a href="Super%20Mario%2064%20%28Japan%29.zip/</t>
  </si>
  <si>
    <t>Super%20Mario%2064%20%28USA%29.zip</t>
  </si>
  <si>
    <t>Super Mario 64 (USA).zip&lt;/a&gt; (&lt;a href="Super%20Mario%2064%20%28USA%29.zip/</t>
  </si>
  <si>
    <t>Super%20Robot%20Spirits%20%28Japan%29.zip</t>
  </si>
  <si>
    <t>Super Robot Spirits (Japan).zip&lt;/a&gt; (&lt;a href="Super%20Robot%20Spirits%20%28Japan%29.zip/</t>
  </si>
  <si>
    <t>Super%20Robot%20Taisen%2064%20%28Japan%29.zip</t>
  </si>
  <si>
    <t>Super Robot Taisen 64 (Japan).zip&lt;/a&gt; (&lt;a href="Super%20Robot%20Taisen%2064%20%28Japan%29.zip/</t>
  </si>
  <si>
    <t>Super%20Smash%20Bros.%20%28Australia%29.zip</t>
  </si>
  <si>
    <t>Super Smash Bros. (Australia).zip&lt;/a&gt; (&lt;a href="Super%20Smash%20Bros.%20%28Australia%29.zip/</t>
  </si>
  <si>
    <t>Super%20Smash%20Bros.%20%28Europe%29%20%28En%2CFr%2CDe%29.zip</t>
  </si>
  <si>
    <t>Super Smash Bros. (Europe) (En,Fr,De).zip&lt;/a&gt; (&lt;a href="Super%20Smash%20Bros.%20%28Europe%29%20%28En%2CFr%2CDe%29.zip/</t>
  </si>
  <si>
    <t>Super%20Smash%20Bros.%20%28USA%29.zip</t>
  </si>
  <si>
    <t>Super Smash Bros. (USA).zip&lt;/a&gt; (&lt;a href="Super%20Smash%20Bros.%20%28USA%29.zip/</t>
  </si>
  <si>
    <t>Super%20Speed%20Race%2064%20%28Japan%29.zip</t>
  </si>
  <si>
    <t>Super Speed Race 64 (Japan).zip&lt;/a&gt; (&lt;a href="Super%20Speed%20Race%2064%20%28Japan%29.zip/</t>
  </si>
  <si>
    <t>Supercross%202000%20%28Europe%29%20%28En%2CFr%2CDe%29.zip</t>
  </si>
  <si>
    <t>Supercross 2000 (Europe) (En,Fr,De).zip&lt;/a&gt; (&lt;a href="Supercross%202000%20%28Europe%29%20%28En%2CFr%2CDe%29.zip/</t>
  </si>
  <si>
    <t>Supercross%202000%20%28USA%29.zip</t>
  </si>
  <si>
    <t>Supercross 2000 (USA).zip&lt;/a&gt; (&lt;a href="Supercross%202000%20%28USA%29.zip/</t>
  </si>
  <si>
    <t>Superman%20%28Europe%29%20%28En%2CFr%2CDe%2CEs%2CIt%2CNl%29.zip</t>
  </si>
  <si>
    <t>Superman (Europe) (En,Fr,De,Es,It,Nl).zip&lt;/a&gt; (&lt;a href="Superman%20%28Europe%29%20%28En%2CFr%2CDe%2CEs%2CIt%2CNl%29.zip/</t>
  </si>
  <si>
    <t>Superman%20%28USA%29%20%28Beta%29.zip</t>
  </si>
  <si>
    <t>Superman (USA) (Beta).zip&lt;/a&gt; (&lt;a href="Superman%20%28USA%29%20%28Beta%29.zip/</t>
  </si>
  <si>
    <t>Superman%20-%20The%20New%20Superman%20Aventures%20%28USA%29%20%28En%2CFr%2CEs%29.zip</t>
  </si>
  <si>
    <t>Superman - The New Superman Aventures (USA) (En,Fr,Es).zip&lt;/a&gt; (&lt;a href="Superman%20-%20The%20New%20Superman%20Aventures%20%28USA%29%20%28En%2CFr%2CEs%29.zip/</t>
  </si>
  <si>
    <t>Susume%21%20Taisen%20Puzzle%20Dama%20-%20Toukon%21%20Marutama%20Chou%20%28Japan%29.zip</t>
  </si>
  <si>
    <t>Susume! Taisen Puzzle Dama - Toukon! Marutama Chou (Japan).zip&lt;/a&gt; (&lt;a href="Susume%21%20Taisen%20Puzzle%20Dama%20-%20Toukon%21%20Marutama%20Chou%20%28Japan%29.zip/</t>
  </si>
  <si>
    <t>Sydney%202000%20%28Europe%29%20%28Proto%29.zip</t>
  </si>
  <si>
    <t>Sydney 2000 (Europe) (Proto).zip&lt;/a&gt; (&lt;a href="Sydney%202000%20%28Europe%29%20%28Proto%29.zip/</t>
  </si>
  <si>
    <t>Sydney%202000%20%28USA%29%20%28Proto%29.zip</t>
  </si>
  <si>
    <t>Sydney 2000 (USA) (Proto).zip&lt;/a&gt; (&lt;a href="Sydney%202000%20%28USA%29%20%28Proto%29.zip/</t>
  </si>
  <si>
    <t>TG%20Rally%202%20%28Europe%29.zip</t>
  </si>
  <si>
    <t>TG Rally 2 (Europe).zip&lt;/a&gt; (&lt;a href="TG%20Rally%202%20%28Europe%29.zip/</t>
  </si>
  <si>
    <t>Tamiya%20Racing%2064%20%28USA%29%20%28Proto%29.zip</t>
  </si>
  <si>
    <t>Tamiya Racing 64 (USA) (Proto).zip&lt;/a&gt; (&lt;a href="Tamiya%20Racing%2064%20%28USA%29%20%28Proto%29.zip/</t>
  </si>
  <si>
    <t>Tarzan%20%28Europe%29.zip</t>
  </si>
  <si>
    <t>Tarzan (Europe).zip&lt;/a&gt; (&lt;a href="Tarzan%20%28Europe%29.zip/</t>
  </si>
  <si>
    <t>Tarzan%20%28France%29.zip</t>
  </si>
  <si>
    <t>Tarzan (France).zip&lt;/a&gt; (&lt;a href="Tarzan%20%28France%29.zip/</t>
  </si>
  <si>
    <t>Tarzan%20%28Germany%29.zip</t>
  </si>
  <si>
    <t>Tarzan (Germany).zip&lt;/a&gt; (&lt;a href="Tarzan%20%28Germany%29.zip/</t>
  </si>
  <si>
    <t>Tarzan%20%28USA%29.zip</t>
  </si>
  <si>
    <t>Tarzan (USA).zip&lt;/a&gt; (&lt;a href="Tarzan%20%28USA%29.zip/</t>
  </si>
  <si>
    <t>Taz%20Express%20%28Europe%29%20%28En%2CFr%2CDe%2CEs%2CIt%2CNl%29.zip</t>
  </si>
  <si>
    <t>Taz Express (Europe) (En,Fr,De,Es,It,Nl).zip&lt;/a&gt; (&lt;a href="Taz%20Express%20%28Europe%29%20%28En%2CFr%2CDe%2CEs%2CIt%2CNl%29.zip/</t>
  </si>
  <si>
    <t>Taz%20Express%20%28USA%29%20%28Proto%29.zip</t>
  </si>
  <si>
    <t>Taz Express (USA) (Proto).zip&lt;/a&gt; (&lt;a href="Taz%20Express%20%28USA%29%20%28Proto%29.zip/</t>
  </si>
  <si>
    <t>Telefoot%20Soccer%202000%20%28France%29.zip</t>
  </si>
  <si>
    <t>Telefoot Soccer 2000 (France).zip&lt;/a&gt; (&lt;a href="Telefoot%20Soccer%202000%20%28France%29.zip/</t>
  </si>
  <si>
    <t>Tetris%2064%20%28Japan%29%20%28En%29.zip</t>
  </si>
  <si>
    <t>Tetris 64 (Japan) (En).zip&lt;/a&gt; (&lt;a href="Tetris%2064%20%28Japan%29%20%28En%29.zip/</t>
  </si>
  <si>
    <t>Tetrisphere%20%28Europe%29.zip</t>
  </si>
  <si>
    <t>Tetrisphere (Europe).zip&lt;/a&gt; (&lt;a href="Tetrisphere%20%28Europe%29.zip/</t>
  </si>
  <si>
    <t>Tetrisphere%20%28USA%29.zip</t>
  </si>
  <si>
    <t>Tetrisphere (USA).zip&lt;/a&gt; (&lt;a href="Tetrisphere%20%28USA%29.zip/</t>
  </si>
  <si>
    <t>Tigger%27s%20Honey%20Hunt%20%28Europe%29%20%28En%2CFr%2CDe%2CEs%2CIt%2CNl%2CDa%29.zip</t>
  </si>
  <si>
    <t>Tigger's Honey Hunt (Europe) (En,Fr,De,Es,It,Nl,Da).zip&lt;/a&gt; (&lt;a href="Tigger%27s%20Honey%20Hunt%20%28Europe%29%20%28En%2CFr%2CDe%2CEs%2CIt%2CNl%2CDa%29.zip/</t>
  </si>
  <si>
    <t>Tigger%27s%20Honey%20Hunt%20%28USA%29.zip</t>
  </si>
  <si>
    <t>Tigger's Honey Hunt (USA).zip&lt;/a&gt; (&lt;a href="Tigger%27s%20Honey%20Hunt%20%28USA%29.zip/</t>
  </si>
  <si>
    <t>Tom%20Clancy%27s%20Rainbow%20Six%20%28Europe%29.zip</t>
  </si>
  <si>
    <t>Tom Clancy's Rainbow Six (Europe).zip&lt;/a&gt; (&lt;a href="Tom%20Clancy%27s%20Rainbow%20Six%20%28Europe%29.zip/</t>
  </si>
  <si>
    <t>Tom%20Clancy%27s%20Rainbow%20Six%20%28France%29.zip</t>
  </si>
  <si>
    <t>Tom Clancy's Rainbow Six (France).zip&lt;/a&gt; (&lt;a href="Tom%20Clancy%27s%20Rainbow%20Six%20%28France%29.zip/</t>
  </si>
  <si>
    <t>Tom%20Clancy%27s%20Rainbow%20Six%20%28Germany%29.zip</t>
  </si>
  <si>
    <t>Tom Clancy's Rainbow Six (Germany).zip&lt;/a&gt; (&lt;a href="Tom%20Clancy%27s%20Rainbow%20Six%20%28Germany%29.zip/</t>
  </si>
  <si>
    <t>Tom%20Clancy%27s%20Rainbow%20Six%20%28USA%29.zip</t>
  </si>
  <si>
    <t>Tom Clancy's Rainbow Six (USA).zip&lt;/a&gt; (&lt;a href="Tom%20Clancy%27s%20Rainbow%20Six%20%28USA%29.zip/</t>
  </si>
  <si>
    <t>Tom%20and%20Jerry%20in%20Fists%20of%20Furry%20%28Europe%29%20%28En%2CFr%2CDe%2CEs%2CIt%2CNl%29.zip</t>
  </si>
  <si>
    <t>Tom and Jerry in Fists of Furry (Europe) (En,Fr,De,Es,It,Nl).zip&lt;/a&gt; (&lt;a href="Tom%20and%20Jerry%20in%20Fists%20of%20Furry%20%28Europe%29%20%28En%2CFr%2CDe%2CEs%2CIt%2CNl%29.zip/</t>
  </si>
  <si>
    <t>Tom%20and%20Jerry%20in%20Fists%20of%20Furry%20%28USA%29.zip</t>
  </si>
  <si>
    <t>Tom and Jerry in Fists of Furry (USA).zip&lt;/a&gt; (&lt;a href="Tom%20and%20Jerry%20in%20Fists%20of%20Furry%20%28USA%29.zip/</t>
  </si>
  <si>
    <t>Tommy%20Thunder%20%28USA%29%20%28Proto%29.zip</t>
  </si>
  <si>
    <t>Tommy Thunder (USA) (Proto).zip&lt;/a&gt; (&lt;a href="Tommy%20Thunder%20%28USA%29%20%28Proto%29.zip/</t>
  </si>
  <si>
    <t>Tonic%20Trouble%20%28Europe%29%20%28En%2CFr%2CDe%2CEs%2CIt%29.zip</t>
  </si>
  <si>
    <t>Tonic Trouble (Europe) (En,Fr,De,Es,It).zip&lt;/a&gt; (&lt;a href="Tonic%20Trouble%20%28Europe%29%20%28En%2CFr%2CDe%2CEs%2CIt%29.zip/</t>
  </si>
  <si>
    <t>Tonic%20Trouble%20%28USA%29%20%28Rev%20A%29.zip</t>
  </si>
  <si>
    <t>Tonic Trouble (USA) (Rev A).zip&lt;/a&gt; (&lt;a href="Tonic%20Trouble%20%28USA%29%20%28Rev%20A%29.zip/</t>
  </si>
  <si>
    <t>Tony%20Hawk%27s%20Pro%20Skater%20%28USA%29%20%28Rev%20A%29.zip</t>
  </si>
  <si>
    <t>Tony Hawk's Pro Skater (USA) (Rev A).zip&lt;/a&gt; (&lt;a href="Tony%20Hawk%27s%20Pro%20Skater%20%28USA%29%20%28Rev%20A%29.zip/</t>
  </si>
  <si>
    <t>Tony%20Hawk%27s%20Pro%20Skater%20%28USA%29.zip</t>
  </si>
  <si>
    <t>Tony Hawk's Pro Skater (USA).zip&lt;/a&gt; (&lt;a href="Tony%20Hawk%27s%20Pro%20Skater%20%28USA%29.zip/</t>
  </si>
  <si>
    <t>Tony%20Hawk%27s%20Pro%20Skater%202%20%28Europe%29.zip</t>
  </si>
  <si>
    <t>Tony Hawk's Pro Skater 2 (Europe).zip&lt;/a&gt; (&lt;a href="Tony%20Hawk%27s%20Pro%20Skater%202%20%28Europe%29.zip/</t>
  </si>
  <si>
    <t>Tony%20Hawk%27s%20Pro%20Skater%202%20%28USA%29.zip</t>
  </si>
  <si>
    <t>Tony Hawk's Pro Skater 2 (USA).zip&lt;/a&gt; (&lt;a href="Tony%20Hawk%27s%20Pro%20Skater%202%20%28USA%29.zip/</t>
  </si>
  <si>
    <t>Tony%20Hawk%27s%20Pro%20Skater%203%20%28USA%29.zip</t>
  </si>
  <si>
    <t>Tony Hawk's Pro Skater 3 (USA).zip&lt;/a&gt; (&lt;a href="Tony%20Hawk%27s%20Pro%20Skater%203%20%28USA%29.zip/</t>
  </si>
  <si>
    <t>Tony%20Hawk%27s%20Skateboarding%20%28Europe%29.zip</t>
  </si>
  <si>
    <t>Tony Hawk's Skateboarding (Europe).zip&lt;/a&gt; (&lt;a href="Tony%20Hawk%27s%20Skateboarding%20%28Europe%29.zip/</t>
  </si>
  <si>
    <t>Toon%20Panic%20%28Japan%29%20%28Proto%29.zip</t>
  </si>
  <si>
    <t>Toon Panic (Japan) (Proto).zip&lt;/a&gt; (&lt;a href="Toon%20Panic%20%28Japan%29%20%28Proto%29.zip/</t>
  </si>
  <si>
    <t>Top%20Gear%20Hyper-Bike%20%28Europe%29.zip</t>
  </si>
  <si>
    <t>Top Gear Hyper-Bike (Europe).zip&lt;/a&gt; (&lt;a href="Top%20Gear%20Hyper-Bike%20%28Europe%29.zip/</t>
  </si>
  <si>
    <t>Top%20Gear%20Hyper-Bike%20%28Japan%29.zip</t>
  </si>
  <si>
    <t>Top Gear Hyper-Bike (Japan).zip&lt;/a&gt; (&lt;a href="Top%20Gear%20Hyper-Bike%20%28Japan%29.zip/</t>
  </si>
  <si>
    <t>Top%20Gear%20Hyper-Bike%20%28USA%29.zip</t>
  </si>
  <si>
    <t>Top Gear Hyper-Bike (USA).zip&lt;/a&gt; (&lt;a href="Top%20Gear%20Hyper-Bike%20%28USA%29.zip/</t>
  </si>
  <si>
    <t>Top%20Gear%20Overdrive%20%28Europe%29.zip</t>
  </si>
  <si>
    <t>Top Gear Overdrive (Europe).zip&lt;/a&gt; (&lt;a href="Top%20Gear%20Overdrive%20%28Europe%29.zip/</t>
  </si>
  <si>
    <t>Top%20Gear%20Overdrive%20%28Japan%29.zip</t>
  </si>
  <si>
    <t>Top Gear Overdrive (Japan).zip&lt;/a&gt; (&lt;a href="Top%20Gear%20Overdrive%20%28Japan%29.zip/</t>
  </si>
  <si>
    <t>Top%20Gear%20Overdrive%20%28USA%29.zip</t>
  </si>
  <si>
    <t>Top Gear Overdrive (USA).zip&lt;/a&gt; (&lt;a href="Top%20Gear%20Overdrive%20%28USA%29.zip/</t>
  </si>
  <si>
    <t>Top%20Gear%20Rally%20%28Europe%29.zip</t>
  </si>
  <si>
    <t>Top Gear Rally (Europe).zip&lt;/a&gt; (&lt;a href="Top%20Gear%20Rally%20%28Europe%29.zip/</t>
  </si>
  <si>
    <t>Top%20Gear%20Rally%20%28Japan%29.zip</t>
  </si>
  <si>
    <t>Top Gear Rally (Japan).zip&lt;/a&gt; (&lt;a href="Top%20Gear%20Rally%20%28Japan%29.zip/</t>
  </si>
  <si>
    <t>Top%20Gear%20Rally%20%28USA%29.zip</t>
  </si>
  <si>
    <t>Top Gear Rally (USA).zip&lt;/a&gt; (&lt;a href="Top%20Gear%20Rally%20%28USA%29.zip/</t>
  </si>
  <si>
    <t>Top%20Gear%20Rally%202%20%28Europe%29.zip</t>
  </si>
  <si>
    <t>Top Gear Rally 2 (Europe).zip&lt;/a&gt; (&lt;a href="Top%20Gear%20Rally%202%20%28Europe%29.zip/</t>
  </si>
  <si>
    <t>Top%20Gear%20Rally%202%20%28Japan%29.zip</t>
  </si>
  <si>
    <t>Top Gear Rally 2 (Japan).zip&lt;/a&gt; (&lt;a href="Top%20Gear%20Rally%202%20%28Japan%29.zip/</t>
  </si>
  <si>
    <t>Top%20Gear%20Rally%202%20%28USA%29.zip</t>
  </si>
  <si>
    <t>Top Gear Rally 2 (USA).zip&lt;/a&gt; (&lt;a href="Top%20Gear%20Rally%202%20%28USA%29.zip/</t>
  </si>
  <si>
    <t>Toy%20Story%202%20-%20Buzz%20Lightyear%20to%20the%20Rescue%21%20%28Europe%29.zip</t>
  </si>
  <si>
    <t>Toy Story 2 - Buzz Lightyear to the Rescue! (Europe).zip&lt;/a&gt; (&lt;a href="Toy%20Story%202%20-%20Buzz%20Lightyear%20to%20the%20Rescue%21%20%28Europe%29.zip/</t>
  </si>
  <si>
    <t>Toy%20Story%202%20-%20Buzz%20Lightyear%20to%20the%20Rescue%21%20%28USA%29%20%28Rev%20A%29.zip</t>
  </si>
  <si>
    <t>Toy Story 2 - Buzz Lightyear to the Rescue! (USA) (Rev A).zip&lt;/a&gt; (&lt;a href="Toy%20Story%202%20-%20Buzz%20Lightyear%20to%20the%20Rescue%21%20%28USA%29%20%28Rev%20A%29.zip/</t>
  </si>
  <si>
    <t>Toy%20Story%202%20-%20Buzz%20Lightyear%20to%20the%20Rescue%21%20%28USA%29.zip</t>
  </si>
  <si>
    <t>Toy Story 2 - Buzz Lightyear to the Rescue! (USA).zip&lt;/a&gt; (&lt;a href="Toy%20Story%202%20-%20Buzz%20Lightyear%20to%20the%20Rescue%21%20%28USA%29.zip/</t>
  </si>
  <si>
    <t>Toy%20Story%202%20-%20Buzz%20l%27Eclair%20a%20la%20Rescousse%21%20%28France%29.zip</t>
  </si>
  <si>
    <t>Toy Story 2 - Buzz l'Eclair a la Rescousse! (France).zip&lt;/a&gt; (&lt;a href="Toy%20Story%202%20-%20Buzz%20l%27Eclair%20a%20la%20Rescousse%21%20%28France%29.zip/</t>
  </si>
  <si>
    <t>Toy%20Story%202%20-%20Captain%20Buzz%20Lightyear%20auf%20Rettungsmission%21%20%28Germany%29%20%28Rev%20A%29.zip</t>
  </si>
  <si>
    <t>Toy Story 2 - Captain Buzz Lightyear auf Rettungsmission! (Germany) (Rev A).zip&lt;/a&gt; (&lt;a href="Toy%20Story%202%20-%20Captain%20Buzz%20Lightyear%20auf%20Rettungsmission%21%20%28Germany%29%20%28Rev%20A%29.zip/</t>
  </si>
  <si>
    <t>Toy%20Story%202%20-%20Captain%20Buzz%20Lightyear%20auf%20Rettungsmission%21%20%28Germany%29.zip</t>
  </si>
  <si>
    <t>Toy Story 2 - Captain Buzz Lightyear auf Rettungsmission! (Germany).zip&lt;/a&gt; (&lt;a href="Toy%20Story%202%20-%20Captain%20Buzz%20Lightyear%20auf%20Rettungsmission%21%20%28Germany%29.zip/</t>
  </si>
  <si>
    <t>Transformers%20-%20Beast%20Wars%20Metals%2064%20%28Japan%29.zip</t>
  </si>
  <si>
    <t>Transformers - Beast Wars Metals 64 (Japan).zip&lt;/a&gt; (&lt;a href="Transformers%20-%20Beast%20Wars%20Metals%2064%20%28Japan%29.zip/</t>
  </si>
  <si>
    <t>Transformers%20-%20Beast%20Wars%20Transmetals%20%28USA%29.zip</t>
  </si>
  <si>
    <t>Transformers - Beast Wars Transmetals (USA).zip&lt;/a&gt; (&lt;a href="Transformers%20-%20Beast%20Wars%20Transmetals%20%28USA%29.zip/</t>
  </si>
  <si>
    <t>Triple%20Play%202000%20%28USA%29.zip</t>
  </si>
  <si>
    <t>Triple Play 2000 (USA).zip&lt;/a&gt; (&lt;a href="Triple%20Play%202000%20%28USA%29.zip/</t>
  </si>
  <si>
    <t>Tsumi%20to%20Batsu%20-%20Hoshi%20no%20Keishousha%20%28Japan%29.zip</t>
  </si>
  <si>
    <t>Tsumi to Batsu - Hoshi no Keishousha (Japan).zip&lt;/a&gt; (&lt;a href="Tsumi%20to%20Batsu%20-%20Hoshi%20no%20Keishousha%20%28Japan%29.zip/</t>
  </si>
  <si>
    <t>Turok%20-%20Dinosaur%20Hunter%20%28Europe%29%20%28Rev%20A%29.zip</t>
  </si>
  <si>
    <t>Turok - Dinosaur Hunter (Europe) (Rev A).zip&lt;/a&gt; (&lt;a href="Turok%20-%20Dinosaur%20Hunter%20%28Europe%29%20%28Rev%20A%29.zip/</t>
  </si>
  <si>
    <t>Turok%20-%20Dinosaur%20Hunter%20%28Europe%29%20%28Rev%20B%29.zip</t>
  </si>
  <si>
    <t>Turok - Dinosaur Hunter (Europe) (Rev B).zip&lt;/a&gt; (&lt;a href="Turok%20-%20Dinosaur%20Hunter%20%28Europe%29%20%28Rev%20B%29.zip/</t>
  </si>
  <si>
    <t>Turok%20-%20Dinosaur%20Hunter%20%28Europe%29.zip</t>
  </si>
  <si>
    <t>Turok - Dinosaur Hunter (Europe).zip&lt;/a&gt; (&lt;a href="Turok%20-%20Dinosaur%20Hunter%20%28Europe%29.zip/</t>
  </si>
  <si>
    <t>Turok%20-%20Dinosaur%20Hunter%20%28Germany%29%20%28Rev%20A%29.zip</t>
  </si>
  <si>
    <t>Turok - Dinosaur Hunter (Germany) (Rev A).zip&lt;/a&gt; (&lt;a href="Turok%20-%20Dinosaur%20Hunter%20%28Germany%29%20%28Rev%20A%29.zip/</t>
  </si>
  <si>
    <t>Turok%20-%20Dinosaur%20Hunter%20%28Germany%29%20%28Rev%20B%29.zip</t>
  </si>
  <si>
    <t>Turok - Dinosaur Hunter (Germany) (Rev B).zip&lt;/a&gt; (&lt;a href="Turok%20-%20Dinosaur%20Hunter%20%28Germany%29%20%28Rev%20B%29.zip/</t>
  </si>
  <si>
    <t>Turok%20-%20Dinosaur%20Hunter%20%28Germany%29.zip</t>
  </si>
  <si>
    <t>Turok - Dinosaur Hunter (Germany).zip&lt;/a&gt; (&lt;a href="Turok%20-%20Dinosaur%20Hunter%20%28Germany%29.zip/</t>
  </si>
  <si>
    <t>Turok%20-%20Dinosaur%20Hunter%20%28USA%29%20%28Rev%20A%29.zip</t>
  </si>
  <si>
    <t>Turok - Dinosaur Hunter (USA) (Rev A).zip&lt;/a&gt; (&lt;a href="Turok%20-%20Dinosaur%20Hunter%20%28USA%29%20%28Rev%20A%29.zip/</t>
  </si>
  <si>
    <t>Turok%20-%20Dinosaur%20Hunter%20%28USA%29%20%28Rev%20B%29.zip</t>
  </si>
  <si>
    <t>Turok - Dinosaur Hunter (USA) (Rev B).zip&lt;/a&gt; (&lt;a href="Turok%20-%20Dinosaur%20Hunter%20%28USA%29%20%28Rev%20B%29.zip/</t>
  </si>
  <si>
    <t>Turok%20-%20Dinosaur%20Hunter%20%28USA%29.zip</t>
  </si>
  <si>
    <t>Turok - Dinosaur Hunter (USA).zip&lt;/a&gt; (&lt;a href="Turok%20-%20Dinosaur%20Hunter%20%28USA%29.zip/</t>
  </si>
  <si>
    <t>Turok%20-%20Legenden%20des%20Verlorenen%20Landes%20%28Germany%29.zip</t>
  </si>
  <si>
    <t>Turok - Legenden des Verlorenen Landes (Germany).zip&lt;/a&gt; (&lt;a href="Turok%20-%20Legenden%20des%20Verlorenen%20Landes%20%28Germany%29.zip/</t>
  </si>
  <si>
    <t>Turok%20-%20Rage%20Wars%20%28Europe%29%20%28En%2CFr%2CIt%29.zip</t>
  </si>
  <si>
    <t>Turok - Rage Wars (Europe) (En,Fr,It).zip&lt;/a&gt; (&lt;a href="Turok%20-%20Rage%20Wars%20%28Europe%29%20%28En%2CFr%2CIt%29.zip/</t>
  </si>
  <si>
    <t>Turok%20-%20Rage%20Wars%20%28Europe%29.zip</t>
  </si>
  <si>
    <t>Turok - Rage Wars (Europe).zip&lt;/a&gt; (&lt;a href="Turok%20-%20Rage%20Wars%20%28Europe%29.zip/</t>
  </si>
  <si>
    <t>Turok%20-%20Rage%20Wars%20%28USA%29%20%28Rev%20A%29.zip</t>
  </si>
  <si>
    <t>Turok - Rage Wars (USA) (Rev A).zip&lt;/a&gt; (&lt;a href="Turok%20-%20Rage%20Wars%20%28USA%29%20%28Rev%20A%29.zip/</t>
  </si>
  <si>
    <t>Turok%20-%20Rage%20Wars%20%28USA%29.zip</t>
  </si>
  <si>
    <t>Turok - Rage Wars (USA).zip&lt;/a&gt; (&lt;a href="Turok%20-%20Rage%20Wars%20%28USA%29.zip/</t>
  </si>
  <si>
    <t>Turok%202%20-%20Seeds%20of%20Evil%20%28Europe%29%20%28Demo%29%20%28Kiosk%29.zip</t>
  </si>
  <si>
    <t>Turok 2 - Seeds of Evil (Europe) (Demo) (Kiosk).zip&lt;/a&gt; (&lt;a href="Turok%202%20-%20Seeds%20of%20Evil%20%28Europe%29%20%28Demo%29%20%28Kiosk%29.zip/</t>
  </si>
  <si>
    <t>Turok%202%20-%20Seeds%20of%20Evil%20%28Europe%29%20%28En%2CFr%2CEs%2CIt%29.zip</t>
  </si>
  <si>
    <t>Turok 2 - Seeds of Evil (Europe) (En,Fr,Es,It).zip&lt;/a&gt; (&lt;a href="Turok%202%20-%20Seeds%20of%20Evil%20%28Europe%29%20%28En%2CFr%2CEs%2CIt%29.zip/</t>
  </si>
  <si>
    <t>Turok%202%20-%20Seeds%20of%20Evil%20%28Europe%29.zip</t>
  </si>
  <si>
    <t>Turok 2 - Seeds of Evil (Europe).zip&lt;/a&gt; (&lt;a href="Turok%202%20-%20Seeds%20of%20Evil%20%28Europe%29.zip/</t>
  </si>
  <si>
    <t>Turok%202%20-%20Seeds%20of%20Evil%20%28Germany%29.zip</t>
  </si>
  <si>
    <t>Turok 2 - Seeds of Evil (Germany).zip&lt;/a&gt; (&lt;a href="Turok%202%20-%20Seeds%20of%20Evil%20%28Germany%29.zip/</t>
  </si>
  <si>
    <t>Turok%202%20-%20Seeds%20of%20Evil%20%28USA%29%20%28Demo%29%20%28Kiosk%29.zip</t>
  </si>
  <si>
    <t>Turok 2 - Seeds of Evil (USA) (Demo) (Kiosk).zip&lt;/a&gt; (&lt;a href="Turok%202%20-%20Seeds%20of%20Evil%20%28USA%29%20%28Demo%29%20%28Kiosk%29.zip/</t>
  </si>
  <si>
    <t>Turok%202%20-%20Seeds%20of%20Evil%20%28USA%29%20%28Rev%20A%29.zip</t>
  </si>
  <si>
    <t>Turok 2 - Seeds of Evil (USA) (Rev A).zip&lt;/a&gt; (&lt;a href="Turok%202%20-%20Seeds%20of%20Evil%20%28USA%29%20%28Rev%20A%29.zip/</t>
  </si>
  <si>
    <t>Turok%202%20-%20Seeds%20of%20Evil%20%28USA%29.zip</t>
  </si>
  <si>
    <t>Turok 2 - Seeds of Evil (USA).zip&lt;/a&gt; (&lt;a href="Turok%202%20-%20Seeds%20of%20Evil%20%28USA%29.zip/</t>
  </si>
  <si>
    <t>Turok%203%20-%20Shadow%20of%20Oblivion%20%28Europe%29.zip</t>
  </si>
  <si>
    <t>Turok 3 - Shadow of Oblivion (Europe).zip&lt;/a&gt; (&lt;a href="Turok%203%20-%20Shadow%20of%20Oblivion%20%28Europe%29.zip/</t>
  </si>
  <si>
    <t>Turok%203%20-%20Shadow%20of%20Oblivion%20%28USA%29%20%28Beta%29%20%282000-05-31%29.zip</t>
  </si>
  <si>
    <t>Turok 3 - Shadow of Oblivion (USA) (Beta) (2000-05-31).zip&lt;/a&gt; (&lt;a href="Turok%203%20-%20Shadow%20of%20Oblivion%20%28USA%29%20%28Beta%29%20%282000-05-31%29.zip/</t>
  </si>
  <si>
    <t>Turok%203%20-%20Shadow%20of%20Oblivion%20%28USA%29%20%28Beta%29%20%282000-07-10%29.zip</t>
  </si>
  <si>
    <t>Turok 3 - Shadow of Oblivion (USA) (Beta) (2000-07-10).zip&lt;/a&gt; (&lt;a href="Turok%203%20-%20Shadow%20of%20Oblivion%20%28USA%29%20%28Beta%29%20%282000-07-10%29.zip/</t>
  </si>
  <si>
    <t>Turok%203%20-%20Shadow%20of%20Oblivion%20%28USA%29.zip</t>
  </si>
  <si>
    <t>Turok 3 - Shadow of Oblivion (USA).zip&lt;/a&gt; (&lt;a href="Turok%203%20-%20Shadow%20of%20Oblivion%20%28USA%29.zip/</t>
  </si>
  <si>
    <t>Twisted%20Edge%20-%20Extreme%20Snowboarding%20%28Europe%29.zip</t>
  </si>
  <si>
    <t>Twisted Edge - Extreme Snowboarding (Europe).zip&lt;/a&gt; (&lt;a href="Twisted%20Edge%20-%20Extreme%20Snowboarding%20%28Europe%29.zip/</t>
  </si>
  <si>
    <t>Twisted%20Edge%20-%20Extreme%20Snowboarding%20%28USA%29.zip</t>
  </si>
  <si>
    <t>Twisted Edge - Extreme Snowboarding (USA).zip&lt;/a&gt; (&lt;a href="Twisted%20Edge%20-%20Extreme%20Snowboarding%20%28USA%29.zip/</t>
  </si>
  <si>
    <t>Utchan%20Nanchan%20no%20Hono%20no%20Challenger%20-%20Denryuu%20Ira%20Ira%20Bou%20%28Japan%29.zip</t>
  </si>
  <si>
    <t>Utchan Nanchan no Hono no Challenger - Denryuu Ira Ira Bou (Japan).zip&lt;/a&gt; (&lt;a href="Utchan%20Nanchan%20no%20Hono%20no%20Challenger%20-%20Denryuu%20Ira%20Ira%20Bou%20%28Japan%29.zip/</t>
  </si>
  <si>
    <t>V-Rally%20Edition%2099%20%28Europe%29%20%28En%2CFr%2CDe%29.zip</t>
  </si>
  <si>
    <t>V-Rally Edition 99 (Europe) (En,Fr,De).zip&lt;/a&gt; (&lt;a href="V-Rally%20Edition%2099%20%28Europe%29%20%28En%2CFr%2CDe%29.zip/</t>
  </si>
  <si>
    <t>V-Rally%20Edition%2099%20%28Japan%29.zip</t>
  </si>
  <si>
    <t>V-Rally Edition 99 (Japan).zip&lt;/a&gt; (&lt;a href="V-Rally%20Edition%2099%20%28Japan%29.zip/</t>
  </si>
  <si>
    <t>V-Rally%20Edition%2099%20%28USA%29.zip</t>
  </si>
  <si>
    <t>V-Rally Edition 99 (USA).zip&lt;/a&gt; (&lt;a href="V-Rally%20Edition%2099%20%28USA%29.zip/</t>
  </si>
  <si>
    <t>Vigilante%208%20%28Europe%29.zip</t>
  </si>
  <si>
    <t>Vigilante 8 (Europe).zip&lt;/a&gt; (&lt;a href="Vigilante%208%20%28Europe%29.zip/</t>
  </si>
  <si>
    <t>Vigilante%208%20%28France%29.zip</t>
  </si>
  <si>
    <t>Vigilante 8 (France).zip&lt;/a&gt; (&lt;a href="Vigilante%208%20%28France%29.zip/</t>
  </si>
  <si>
    <t>Vigilante%208%20%28Germany%29.zip</t>
  </si>
  <si>
    <t>Vigilante 8 (Germany).zip&lt;/a&gt; (&lt;a href="Vigilante%208%20%28Germany%29.zip/</t>
  </si>
  <si>
    <t>Vigilante%208%20%28USA%29.zip</t>
  </si>
  <si>
    <t>Vigilante 8 (USA).zip&lt;/a&gt; (&lt;a href="Vigilante%208%20%28USA%29.zip/</t>
  </si>
  <si>
    <t>Vigilante%208%20-%202nd%20Offense%20%28Europe%29.zip</t>
  </si>
  <si>
    <t>Vigilante 8 - 2nd Offense (Europe).zip&lt;/a&gt; (&lt;a href="Vigilante%208%20-%202nd%20Offense%20%28Europe%29.zip/</t>
  </si>
  <si>
    <t>Vigilante%208%20-%202nd%20Offense%20%28USA%29.zip</t>
  </si>
  <si>
    <t>Vigilante 8 - 2nd Offense (USA).zip&lt;/a&gt; (&lt;a href="Vigilante%208%20-%202nd%20Offense%20%28USA%29.zip/</t>
  </si>
  <si>
    <t>Violence%20Killer%20-%20Turok%20New%20Generation%20%28Japan%29.zip</t>
  </si>
  <si>
    <t>Violence Killer - Turok New Generation (Japan).zip&lt;/a&gt; (&lt;a href="Violence%20Killer%20-%20Turok%20New%20Generation%20%28Japan%29.zip/</t>
  </si>
  <si>
    <t>Virtual%20Chess%2064%20%28Europe%29%20%28En%2CFr%2CDe%2CEs%2CIt%2CNl%29.zip</t>
  </si>
  <si>
    <t>Virtual Chess 64 (Europe) (En,Fr,De,Es,It,Nl).zip&lt;/a&gt; (&lt;a href="Virtual%20Chess%2064%20%28Europe%29%20%28En%2CFr%2CDe%2CEs%2CIt%2CNl%29.zip/</t>
  </si>
  <si>
    <t>Virtual%20Chess%2064%20%28USA%29%20%28En%2CFr%2CEs%29.zip</t>
  </si>
  <si>
    <t>Virtual Chess 64 (USA) (En,Fr,Es).zip&lt;/a&gt; (&lt;a href="Virtual%20Chess%2064%20%28USA%29%20%28En%2CFr%2CEs%29.zip/</t>
  </si>
  <si>
    <t>Virtual%20Pool%2064%20%28Europe%29.zip</t>
  </si>
  <si>
    <t>Virtual Pool 64 (Europe).zip&lt;/a&gt; (&lt;a href="Virtual%20Pool%2064%20%28Europe%29.zip/</t>
  </si>
  <si>
    <t>Virtual%20Pool%2064%20%28USA%29.zip</t>
  </si>
  <si>
    <t>Virtual Pool 64 (USA).zip&lt;/a&gt; (&lt;a href="Virtual%20Pool%2064%20%28USA%29.zip/</t>
  </si>
  <si>
    <t>Virtual%20Pro%20Wrestling%202%20-%20Oudou%20Keishou%20%28Japan%29.zip</t>
  </si>
  <si>
    <t>Virtual Pro Wrestling 2 - Oudou Keishou (Japan).zip&lt;/a&gt; (&lt;a href="Virtual%20Pro%20Wrestling%202%20-%20Oudou%20Keishou%20%28Japan%29.zip/</t>
  </si>
  <si>
    <t>Virtual%20Pro%20Wrestling%2064%20%28Japan%29.zip</t>
  </si>
  <si>
    <t>Virtual Pro Wrestling 64 (Japan).zip&lt;/a&gt; (&lt;a href="Virtual%20Pro%20Wrestling%2064%20%28Japan%29.zip/</t>
  </si>
  <si>
    <t>WCW%20Backstage%20Assault%20%28USA%29.zip</t>
  </si>
  <si>
    <t>WCW Backstage Assault (USA).zip&lt;/a&gt; (&lt;a href="WCW%20Backstage%20Assault%20%28USA%29.zip/</t>
  </si>
  <si>
    <t>WCW%20Mayhem%20%28Europe%29.zip</t>
  </si>
  <si>
    <t>WCW Mayhem (Europe).zip&lt;/a&gt; (&lt;a href="WCW%20Mayhem%20%28Europe%29.zip/</t>
  </si>
  <si>
    <t>WCW%20Mayhem%20%28USA%29.zip</t>
  </si>
  <si>
    <t>WCW Mayhem (USA).zip&lt;/a&gt; (&lt;a href="WCW%20Mayhem%20%28USA%29.zip/</t>
  </si>
  <si>
    <t>WCW%20Nitro%20%28USA%29%20%28Alt%201%29.zip</t>
  </si>
  <si>
    <t>WCW Nitro (USA) (Alt 1).zip&lt;/a&gt; (&lt;a href="WCW%20Nitro%20%28USA%29%20%28Alt%201%29.zip/</t>
  </si>
  <si>
    <t>WCW%20Nitro%20%28USA%29.zip</t>
  </si>
  <si>
    <t>WCW Nitro (USA).zip&lt;/a&gt; (&lt;a href="WCW%20Nitro%20%28USA%29.zip/</t>
  </si>
  <si>
    <t>WCW%20vs.%20nWo%20-%20World%20Tour%20%28Europe%29.zip</t>
  </si>
  <si>
    <t>WCW vs. nWo - World Tour (Europe).zip&lt;/a&gt; (&lt;a href="WCW%20vs.%20nWo%20-%20World%20Tour%20%28Europe%29.zip/</t>
  </si>
  <si>
    <t>WCW%20vs.%20nWo%20-%20World%20Tour%20%28USA%29%20%28Rev%20A%29.zip</t>
  </si>
  <si>
    <t>WCW vs. nWo - World Tour (USA) (Rev A).zip&lt;/a&gt; (&lt;a href="WCW%20vs.%20nWo%20-%20World%20Tour%20%28USA%29%20%28Rev%20A%29.zip/</t>
  </si>
  <si>
    <t>WCW%20vs.%20nWo%20-%20World%20Tour%20%28USA%29.zip</t>
  </si>
  <si>
    <t>WCW vs. nWo - World Tour (USA).zip&lt;/a&gt; (&lt;a href="WCW%20vs.%20nWo%20-%20World%20Tour%20%28USA%29.zip/</t>
  </si>
  <si>
    <t>WCW-nWo%20Revenge%20%28Europe%29.zip</t>
  </si>
  <si>
    <t>WCW-nWo Revenge (Europe).zip&lt;/a&gt; (&lt;a href="WCW-nWo%20Revenge%20%28Europe%29.zip/</t>
  </si>
  <si>
    <t>WCW-nWo%20Revenge%20%28USA%29.zip</t>
  </si>
  <si>
    <t>WCW-nWo Revenge (USA).zip&lt;/a&gt; (&lt;a href="WCW-nWo%20Revenge%20%28USA%29.zip/</t>
  </si>
  <si>
    <t>WWF%20Attitude%20%28Europe%29.zip</t>
  </si>
  <si>
    <t>WWF Attitude (Europe).zip&lt;/a&gt; (&lt;a href="WWF%20Attitude%20%28Europe%29.zip/</t>
  </si>
  <si>
    <t>WWF%20Attitude%20%28Germany%29.zip</t>
  </si>
  <si>
    <t>WWF Attitude (Germany).zip&lt;/a&gt; (&lt;a href="WWF%20Attitude%20%28Germany%29.zip/</t>
  </si>
  <si>
    <t>WWF%20Attitude%20%28USA%29.zip</t>
  </si>
  <si>
    <t>WWF Attitude (USA).zip&lt;/a&gt; (&lt;a href="WWF%20Attitude%20%28USA%29.zip/</t>
  </si>
  <si>
    <t>WWF%20No%20Mercy%20%28Europe%29%20%28Rev%20A%29.zip</t>
  </si>
  <si>
    <t>WWF No Mercy (Europe) (Rev A).zip&lt;/a&gt; (&lt;a href="WWF%20No%20Mercy%20%28Europe%29%20%28Rev%20A%29.zip/</t>
  </si>
  <si>
    <t>WWF%20No%20Mercy%20%28Europe%29.zip</t>
  </si>
  <si>
    <t>WWF No Mercy (Europe).zip&lt;/a&gt; (&lt;a href="WWF%20No%20Mercy%20%28Europe%29.zip/</t>
  </si>
  <si>
    <t>WWF%20No%20Mercy%20%28USA%29%20%28Rev%20A%29.zip</t>
  </si>
  <si>
    <t>WWF No Mercy (USA) (Rev A).zip&lt;/a&gt; (&lt;a href="WWF%20No%20Mercy%20%28USA%29%20%28Rev%20A%29.zip/</t>
  </si>
  <si>
    <t>WWF%20No%20Mercy%20%28USA%29.zip</t>
  </si>
  <si>
    <t>WWF No Mercy (USA).zip&lt;/a&gt; (&lt;a href="WWF%20No%20Mercy%20%28USA%29.zip/</t>
  </si>
  <si>
    <t>WWF%20War%20Zone%20%28Europe%29.zip</t>
  </si>
  <si>
    <t>WWF War Zone (Europe).zip&lt;/a&gt; (&lt;a href="WWF%20War%20Zone%20%28Europe%29.zip/</t>
  </si>
  <si>
    <t>WWF%20War%20Zone%20%28USA%29.zip</t>
  </si>
  <si>
    <t>WWF War Zone (USA).zip&lt;/a&gt; (&lt;a href="WWF%20War%20Zone%20%28USA%29.zip/</t>
  </si>
  <si>
    <t>WWF%20WrestleMania%202000%20%28Europe%29.zip</t>
  </si>
  <si>
    <t>WWF WrestleMania 2000 (Europe).zip&lt;/a&gt; (&lt;a href="WWF%20WrestleMania%202000%20%28Europe%29.zip/</t>
  </si>
  <si>
    <t>WWF%20WrestleMania%202000%20%28Japan%29.zip</t>
  </si>
  <si>
    <t>WWF WrestleMania 2000 (Japan).zip&lt;/a&gt; (&lt;a href="WWF%20WrestleMania%202000%20%28Japan%29.zip/</t>
  </si>
  <si>
    <t>WWF%20WrestleMania%202000%20%28USA%29.zip</t>
  </si>
  <si>
    <t>WWF WrestleMania 2000 (USA).zip&lt;/a&gt; (&lt;a href="WWF%20WrestleMania%202000%20%28USA%29.zip/</t>
  </si>
  <si>
    <t>Waialae%20Country%20Club%20-%20True%20Golf%20Classics%20%28Europe%29%20%28Rev%20A%29.zip</t>
  </si>
  <si>
    <t>Waialae Country Club - True Golf Classics (Europe) (Rev A).zip&lt;/a&gt; (&lt;a href="Waialae%20Country%20Club%20-%20True%20Golf%20Classics%20%28Europe%29%20%28Rev%20A%29.zip/</t>
  </si>
  <si>
    <t>Waialae%20Country%20Club%20-%20True%20Golf%20Classics%20%28Europe%29.zip</t>
  </si>
  <si>
    <t>Waialae Country Club - True Golf Classics (Europe).zip&lt;/a&gt; (&lt;a href="Waialae%20Country%20Club%20-%20True%20Golf%20Classics%20%28Europe%29.zip/</t>
  </si>
  <si>
    <t>Waialae%20Country%20Club%20-%20True%20Golf%20Classics%20%28USA%29%20%28Rev%20A%29.zip</t>
  </si>
  <si>
    <t>Waialae Country Club - True Golf Classics (USA) (Rev A).zip&lt;/a&gt; (&lt;a href="Waialae%20Country%20Club%20-%20True%20Golf%20Classics%20%28USA%29%20%28Rev%20A%29.zip/</t>
  </si>
  <si>
    <t>Waialae%20Country%20Club%20-%20True%20Golf%20Classics%20%28USA%29.zip</t>
  </si>
  <si>
    <t>Waialae Country Club - True Golf Classics (USA).zip&lt;/a&gt; (&lt;a href="Waialae%20Country%20Club%20-%20True%20Golf%20Classics%20%28USA%29.zip/</t>
  </si>
  <si>
    <t>War%20Gods%20%28Europe%29.zip</t>
  </si>
  <si>
    <t>War Gods (Europe).zip&lt;/a&gt; (&lt;a href="War%20Gods%20%28Europe%29.zip/</t>
  </si>
  <si>
    <t>War%20Gods%20%28USA%29.zip</t>
  </si>
  <si>
    <t>War Gods (USA).zip&lt;/a&gt; (&lt;a href="War%20Gods%20%28USA%29.zip/</t>
  </si>
  <si>
    <t>Wave%20Race%2064%20%28Europe%29%20%28En%2CDe%29.zip</t>
  </si>
  <si>
    <t>Wave Race 64 (Europe) (En,De).zip&lt;/a&gt; (&lt;a href="Wave%20Race%2064%20%28Europe%29%20%28En%2CDe%29.zip/</t>
  </si>
  <si>
    <t>Wave%20Race%2064%20%28Japan%29%20%28Rev%20A%29.zip</t>
  </si>
  <si>
    <t>Wave Race 64 (Japan) (Rev A).zip&lt;/a&gt; (&lt;a href="Wave%20Race%2064%20%28Japan%29%20%28Rev%20A%29.zip/</t>
  </si>
  <si>
    <t>Wave%20Race%2064%20%28Japan%29%20%28Rev%20B%29%20%28Shindou%20Edition%29.zip</t>
  </si>
  <si>
    <t>Wave Race 64 (Japan) (Rev B) (Shindou Edition).zip&lt;/a&gt; (&lt;a href="Wave%20Race%2064%20%28Japan%29%20%28Rev%20B%29%20%28Shindou%20Edition%29.zip/</t>
  </si>
  <si>
    <t>Wave%20Race%2064%20%28Japan%29.zip</t>
  </si>
  <si>
    <t>Wave Race 64 (Japan).zip&lt;/a&gt; (&lt;a href="Wave%20Race%2064%20%28Japan%29.zip/</t>
  </si>
  <si>
    <t>Wave%20Race%2064%20%28USA%29%20%28Rev%20A%29.zip</t>
  </si>
  <si>
    <t>Wave Race 64 (USA) (Rev A).zip&lt;/a&gt; (&lt;a href="Wave%20Race%2064%20%28USA%29%20%28Rev%20A%29.zip/</t>
  </si>
  <si>
    <t>Wave%20Race%2064%20%28USA%29.zip</t>
  </si>
  <si>
    <t>Wave Race 64 (USA).zip&lt;/a&gt; (&lt;a href="Wave%20Race%2064%20%28USA%29.zip/</t>
  </si>
  <si>
    <t>Wayne%20Gretzky%27s%203D%20Hockey%20%2798%20%28Europe%29%20%28En%2CFr%2CDe%2CEs%29.zip</t>
  </si>
  <si>
    <t>Wayne Gretzky's 3D Hockey '98 (Europe) (En,Fr,De,Es).zip&lt;/a&gt; (&lt;a href="Wayne%20Gretzky%27s%203D%20Hockey%20%2798%20%28Europe%29%20%28En%2CFr%2CDe%2CEs%29.zip/</t>
  </si>
  <si>
    <t>Wayne%20Gretzky%27s%203D%20Hockey%20%2798%20%28USA%29.zip</t>
  </si>
  <si>
    <t>Wayne Gretzky's 3D Hockey '98 (USA).zip&lt;/a&gt; (&lt;a href="Wayne%20Gretzky%27s%203D%20Hockey%20%2798%20%28USA%29.zip/</t>
  </si>
  <si>
    <t>Wayne%20Gretzky%27s%203D%20Hockey%20%28Europe%29%20%28En%2CFr%2CDe%2CEs%29.zip</t>
  </si>
  <si>
    <t>Wayne Gretzky's 3D Hockey (Europe) (En,Fr,De,Es).zip&lt;/a&gt; (&lt;a href="Wayne%20Gretzky%27s%203D%20Hockey%20%28Europe%29%20%28En%2CFr%2CDe%2CEs%29.zip/</t>
  </si>
  <si>
    <t>Wayne%20Gretzky%27s%203D%20Hockey%20%28Japan%29.zip</t>
  </si>
  <si>
    <t>Wayne Gretzky's 3D Hockey (Japan).zip&lt;/a&gt; (&lt;a href="Wayne%20Gretzky%27s%203D%20Hockey%20%28Japan%29.zip/</t>
  </si>
  <si>
    <t>Wayne%20Gretzky%27s%203D%20Hockey%20%28USA%29%20%28Rev%20A%29.zip</t>
  </si>
  <si>
    <t>Wayne Gretzky's 3D Hockey (USA) (Rev A).zip&lt;/a&gt; (&lt;a href="Wayne%20Gretzky%27s%203D%20Hockey%20%28USA%29%20%28Rev%20A%29.zip/</t>
  </si>
  <si>
    <t>Wayne%20Gretzky%27s%203D%20Hockey%20%28USA%29.zip</t>
  </si>
  <si>
    <t>Wayne Gretzky's 3D Hockey (USA).zip&lt;/a&gt; (&lt;a href="Wayne%20Gretzky%27s%203D%20Hockey%20%28USA%29.zip/</t>
  </si>
  <si>
    <t>Wetrix%20%28Europe%29%20%28En%2CFr%2CDe%2CEs%2CIt%2CNl%29.zip</t>
  </si>
  <si>
    <t>Wetrix (Europe) (En,Fr,De,Es,It,Nl).zip&lt;/a&gt; (&lt;a href="Wetrix%20%28Europe%29%20%28En%2CFr%2CDe%2CEs%2CIt%2CNl%29.zip/</t>
  </si>
  <si>
    <t>Wetrix%20%28Japan%29.zip</t>
  </si>
  <si>
    <t>Wetrix (Japan).zip&lt;/a&gt; (&lt;a href="Wetrix%20%28Japan%29.zip/</t>
  </si>
  <si>
    <t>Wetrix%20%28USA%29%20%28En%2CFr%2CDe%2CEs%2CIt%2CNl%29.zip</t>
  </si>
  <si>
    <t>Wetrix (USA) (En,Fr,De,Es,It,Nl).zip&lt;/a&gt; (&lt;a href="Wetrix%20%28USA%29%20%28En%2CFr%2CDe%2CEs%2CIt%2CNl%29.zip/</t>
  </si>
  <si>
    <t>Wheel of Fortune (USA).zip&lt;/a&gt; (&lt;a href="Wheel%20of%20Fortune%20%28USA%29.zip/</t>
  </si>
  <si>
    <t>Wild%20Choppers%20%28Japan%29.zip</t>
  </si>
  <si>
    <t>Wild Choppers (Japan).zip&lt;/a&gt; (&lt;a href="Wild%20Choppers%20%28Japan%29.zip/</t>
  </si>
  <si>
    <t>Wildwaters%20%28USA%29%20%28Proto%29.zip</t>
  </si>
  <si>
    <t>Wildwaters (USA) (Proto).zip&lt;/a&gt; (&lt;a href="Wildwaters%20%28USA%29%20%28Proto%29.zip/</t>
  </si>
  <si>
    <t>WinBack%20%28Japan%29%20%28Rev%20A%29.zip</t>
  </si>
  <si>
    <t>WinBack (Japan) (Rev A).zip&lt;/a&gt; (&lt;a href="WinBack%20%28Japan%29%20%28Rev%20A%29.zip/</t>
  </si>
  <si>
    <t>WinBack%20%28Japan%29.zip</t>
  </si>
  <si>
    <t>WinBack (Japan).zip&lt;/a&gt; (&lt;a href="WinBack%20%28Japan%29.zip/</t>
  </si>
  <si>
    <t>WinBack%20-%20Covert%20Operations%20%28USA%29.zip</t>
  </si>
  <si>
    <t>WinBack - Covert Operations (USA).zip&lt;/a&gt; (&lt;a href="WinBack%20-%20Covert%20Operations%20%28USA%29.zip/</t>
  </si>
  <si>
    <t>Wipeout%2064%20%28Europe%29.zip</t>
  </si>
  <si>
    <t>Wipeout 64 (Europe).zip&lt;/a&gt; (&lt;a href="Wipeout%2064%20%28Europe%29.zip/</t>
  </si>
  <si>
    <t>Wipeout%2064%20%28USA%29.zip</t>
  </si>
  <si>
    <t>Wipeout 64 (USA).zip&lt;/a&gt; (&lt;a href="Wipeout%2064%20%28USA%29.zip/</t>
  </si>
  <si>
    <t>Wonder%20Project%20J2%20-%20Koruro%20no%20Mori%20no%20Jozet%20%28Japan%29.zip</t>
  </si>
  <si>
    <t>Wonder Project J2 - Koruro no Mori no Jozet (Japan).zip&lt;/a&gt; (&lt;a href="Wonder%20Project%20J2%20-%20Koruro%20no%20Mori%20no%20Jozet%20%28Japan%29.zip/</t>
  </si>
  <si>
    <t>World%20Cup%2098%20%28Europe%29%20%28En%2CFr%2CDe%2CEs%2CIt%2CNl%2CSv%2CDa%29.zip</t>
  </si>
  <si>
    <t>World Cup 98 (Europe) (En,Fr,De,Es,It,Nl,Sv,Da).zip&lt;/a&gt; (&lt;a href="World%20Cup%2098%20%28Europe%29%20%28En%2CFr%2CDe%2CEs%2CIt%2CNl%2CSv%2CDa%29.zip/</t>
  </si>
  <si>
    <t>World%20Cup%2098%20%28USA%29%20%28En%2CFr%2CDe%2CEs%2CIt%2CNl%2CSv%2CDa%29.zip</t>
  </si>
  <si>
    <t>World Cup 98 (USA) (En,Fr,De,Es,It,Nl,Sv,Da).zip&lt;/a&gt; (&lt;a href="World%20Cup%2098%20%28USA%29%20%28En%2CFr%2CDe%2CEs%2CIt%2CNl%2CSv%2CDa%29.zip/</t>
  </si>
  <si>
    <t>World%20Driver%20Championship%20%28Europe%29%20%28En%2CFr%2CDe%2CEs%2CIt%29.zip</t>
  </si>
  <si>
    <t>World Driver Championship (Europe) (En,Fr,De,Es,It).zip&lt;/a&gt; (&lt;a href="World%20Driver%20Championship%20%28Europe%29%20%28En%2CFr%2CDe%2CEs%2CIt%29.zip/</t>
  </si>
  <si>
    <t>World%20Driver%20Championship%20%28USA%29.zip</t>
  </si>
  <si>
    <t>World Driver Championship (USA).zip&lt;/a&gt; (&lt;a href="World%20Driver%20Championship%20%28USA%29.zip/</t>
  </si>
  <si>
    <t>Worms%20Armageddon%20%28Europe%29%20%28En%2CFr%2CDe%2CEs%2CIt%2CNl%29.zip</t>
  </si>
  <si>
    <t>Worms Armageddon (Europe) (En,Fr,De,Es,It,Nl).zip&lt;/a&gt; (&lt;a href="Worms%20Armageddon%20%28Europe%29%20%28En%2CFr%2CDe%2CEs%2CIt%2CNl%29.zip/</t>
  </si>
  <si>
    <t>Worms%20Armageddon%20%28USA%29%20%28En%2CFr%2CEs%29.zip</t>
  </si>
  <si>
    <t>Worms Armageddon (USA) (En,Fr,Es).zip&lt;/a&gt; (&lt;a href="Worms%20Armageddon%20%28USA%29%20%28En%2CFr%2CEs%29.zip/</t>
  </si>
  <si>
    <t>Xena%20-%20Warrior%20Princess%20-%20The%20Talisman%20of%20Fate%20%28Europe%29.zip</t>
  </si>
  <si>
    <t>Xena - Warrior Princess - The Talisman of Fate (Europe).zip&lt;/a&gt; (&lt;a href="Xena%20-%20Warrior%20Princess%20-%20The%20Talisman%20of%20Fate%20%28Europe%29.zip/</t>
  </si>
  <si>
    <t>Xena%20-%20Warrior%20Princess%20-%20The%20Talisman%20of%20Fate%20%28USA%29.zip</t>
  </si>
  <si>
    <t>Xena - Warrior Princess - The Talisman of Fate (USA).zip&lt;/a&gt; (&lt;a href="Xena%20-%20Warrior%20Princess%20-%20The%20Talisman%20of%20Fate%20%28USA%29.zip/</t>
  </si>
  <si>
    <t>Xplorer%2064%20%28Germany%29%20%28v1.067%29%20%28Unl%29.zip</t>
  </si>
  <si>
    <t>Xplorer 64 (Germany) (v1.067) (Unl).zip&lt;/a&gt; (&lt;a href="Xplorer%2064%20%28Germany%29%20%28v1.067%29%20%28Unl%29.zip/</t>
  </si>
  <si>
    <t>Yakouchuu%20II%20-%20Satsujin%20Kouro%20%28Japan%29.zip</t>
  </si>
  <si>
    <t>Yakouchuu II - Satsujin Kouro (Japan).zip&lt;/a&gt; (&lt;a href="Yakouchuu%20II%20-%20Satsujin%20Kouro%20%28Japan%29.zip/</t>
  </si>
  <si>
    <t>Yoshi%20Story%20%28Japan%29.zip</t>
  </si>
  <si>
    <t>Yoshi Story (Japan).zip&lt;/a&gt; (&lt;a href="Yoshi%20Story%20%28Japan%29.zip/</t>
  </si>
  <si>
    <t>Yoshi%27s%20Story%20%28Europe%29%20%28En%2CFr%2CDe%29.zip</t>
  </si>
  <si>
    <t>Yoshi's Story (Europe) (En,Fr,De).zip&lt;/a&gt; (&lt;a href="Yoshi%27s%20Story%20%28Europe%29%20%28En%2CFr%2CDe%29.zip/</t>
  </si>
  <si>
    <t>Yoshi%27s%20Story%20%28USA%29%20%28En%2CJa%29.zip</t>
  </si>
  <si>
    <t>Yoshi's Story (USA) (En,Ja).zip&lt;/a&gt; (&lt;a href="Yoshi%27s%20Story%20%28USA%29%20%28En%2CJa%29.zip/</t>
  </si>
  <si>
    <t>Yuke%20Yuke%21%21%20Trouble%20Makers%20%28Japan%29.zip</t>
  </si>
  <si>
    <t>Yuke Yuke!! Trouble Makers (Japan).zip&lt;/a&gt; (&lt;a href="Yuke%20Yuke%21%21%20Trouble%20Makers%20%28Japan%29.zip/</t>
  </si>
  <si>
    <t>Zelda%20no%20Densetsu%20-%20Mujura%20no%20Kamen%20%28Japan%29%20%28GameCube%20Edition%29.zip</t>
  </si>
  <si>
    <t>Zelda no Densetsu - Mujura no Kamen (Japan) (GameCube Edition).zip&lt;/a&gt; (&lt;a href="Zelda%20no%20Densetsu%20-%20Mujura%20no%20Kamen%20%28Japan%29%20%28GameCube%20Edition%29.zip/</t>
  </si>
  <si>
    <t>Zelda%20no%20Densetsu%20-%20Mujura%20no%20Kamen%20%28Japan%29%20%28Rev%20A%29.zip</t>
  </si>
  <si>
    <t>Zelda no Densetsu - Mujura no Kamen (Japan) (Rev A).zip&lt;/a&gt; (&lt;a href="Zelda%20no%20Densetsu%20-%20Mujura%20no%20Kamen%20%28Japan%29%20%28Rev%20A%29.zip/</t>
  </si>
  <si>
    <t>Zelda%20no%20Densetsu%20-%20Mujura%20no%20Kamen%20%28Japan%29.zip</t>
  </si>
  <si>
    <t>Zelda no Densetsu - Mujura no Kamen (Japan).zip&lt;/a&gt; (&lt;a href="Zelda%20no%20Densetsu%20-%20Mujura%20no%20Kamen%20%28Japan%29.zip/</t>
  </si>
  <si>
    <t>Zelda%20no%20Densetsu%20-%20Toki%20no%20Ocarina%20%28Japan%29%20%28Rev%20A%29.zip</t>
  </si>
  <si>
    <t>Zelda no Densetsu - Toki no Ocarina (Japan) (Rev A).zip&lt;/a&gt; (&lt;a href="Zelda%20no%20Densetsu%20-%20Toki%20no%20Ocarina%20%28Japan%29%20%28Rev%20A%29.zip/</t>
  </si>
  <si>
    <t>Zelda%20no%20Densetsu%20-%20Toki%20no%20Ocarina%20%28Japan%29%20%28Rev%20B%29.zip</t>
  </si>
  <si>
    <t>Zelda no Densetsu - Toki no Ocarina (Japan) (Rev B).zip&lt;/a&gt; (&lt;a href="Zelda%20no%20Densetsu%20-%20Toki%20no%20Ocarina%20%28Japan%29%20%28Rev%20B%29.zip/</t>
  </si>
  <si>
    <t>Zelda%20no%20Densetsu%20-%20Toki%20no%20Ocarina%20%28Japan%29.zip</t>
  </si>
  <si>
    <t>Zelda no Densetsu - Toki no Ocarina (Japan).zip&lt;/a&gt; (&lt;a href="Zelda%20no%20Densetsu%20-%20Toki%20no%20Ocarina%20%28Japan%29.zip/</t>
  </si>
  <si>
    <t>Zelda%20no%20Densetsu%20-%20Toki%20no%20Ocarina%20GC%20%28Japan%29%20%28GameCube%20Edition%29.zip</t>
  </si>
  <si>
    <t>Zelda no Densetsu - Toki no Ocarina GC (Japan) (GameCube Edition).zip&lt;/a&gt; (&lt;a href="Zelda%20no%20Densetsu%20-%20Toki%20no%20Ocarina%20GC%20%28Japan%29%20%28GameCube%20Edition%29.zip/</t>
  </si>
  <si>
    <t>Zelda%20no%20Densetsu%20-%20Toki%20no%20Ocarina%20GC%20Ura%20%28Japan%29%20%28GameCube%20Edition%29.zip</t>
  </si>
  <si>
    <t>Zelda no Densetsu - Toki no Ocarina GC Ura (Japan) (GameCube Edition).zip&lt;/a&gt; (&lt;a href="Zelda%20no%20Densetsu%20-%20Toki%20no%20Ocarina%20GC%20Ura%20%28Japan%29%20%28GameCube%20Edition%29.zip/</t>
  </si>
  <si>
    <t>Zool%20-%20Majuu%20Tsukai%20Densetsu%20%28Japan%29.zip</t>
  </si>
  <si>
    <t>Zool - Majuu Tsukai Densetsu (Japan).zip&lt;/a&gt; (&lt;a href="Zool%20-%20Majuu%20Tsukai%20Densetsu%20%28Japan%29.zip/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</si>
</sst>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39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1</v>
      </c>
    </row>
    <row r="8" spans="1:1" x14ac:dyDescent="0.25">
      <c r="A8" t="s">
        <v>6</v>
      </c>
    </row>
    <row r="9" spans="1:1" x14ac:dyDescent="0.25">
      <c r="A9" t="s">
        <v>3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1</v>
      </c>
    </row>
    <row r="13" spans="1:1" x14ac:dyDescent="0.25">
      <c r="A13" t="s">
        <v>8</v>
      </c>
    </row>
    <row r="14" spans="1:1" x14ac:dyDescent="0.25">
      <c r="A14" t="s">
        <v>3</v>
      </c>
    </row>
    <row r="15" spans="1:1" x14ac:dyDescent="0.25">
      <c r="A15" t="s">
        <v>4</v>
      </c>
    </row>
    <row r="16" spans="1:1" x14ac:dyDescent="0.25">
      <c r="A16" t="s">
        <v>9</v>
      </c>
    </row>
    <row r="17" spans="1:1" x14ac:dyDescent="0.25">
      <c r="A17" t="s">
        <v>1</v>
      </c>
    </row>
    <row r="18" spans="1:1" x14ac:dyDescent="0.25">
      <c r="A18" t="s">
        <v>8</v>
      </c>
    </row>
    <row r="19" spans="1:1" x14ac:dyDescent="0.25">
      <c r="A19" t="s">
        <v>3</v>
      </c>
    </row>
    <row r="20" spans="1:1" x14ac:dyDescent="0.25">
      <c r="A20" t="s">
        <v>4</v>
      </c>
    </row>
    <row r="21" spans="1:1" x14ac:dyDescent="0.25">
      <c r="A21" t="s">
        <v>10</v>
      </c>
    </row>
    <row r="22" spans="1:1" x14ac:dyDescent="0.25">
      <c r="A22" t="s">
        <v>1</v>
      </c>
    </row>
    <row r="23" spans="1:1" x14ac:dyDescent="0.25">
      <c r="A23" t="s">
        <v>11</v>
      </c>
    </row>
    <row r="24" spans="1:1" x14ac:dyDescent="0.25">
      <c r="A24" t="s">
        <v>3</v>
      </c>
    </row>
    <row r="25" spans="1:1" x14ac:dyDescent="0.25">
      <c r="A25" t="s">
        <v>4</v>
      </c>
    </row>
    <row r="26" spans="1:1" x14ac:dyDescent="0.25">
      <c r="A26" t="s">
        <v>12</v>
      </c>
    </row>
    <row r="27" spans="1:1" x14ac:dyDescent="0.25">
      <c r="A27" t="s">
        <v>1</v>
      </c>
    </row>
    <row r="28" spans="1:1" x14ac:dyDescent="0.25">
      <c r="A28" t="s">
        <v>13</v>
      </c>
    </row>
    <row r="29" spans="1:1" x14ac:dyDescent="0.25">
      <c r="A29" t="s">
        <v>3</v>
      </c>
    </row>
    <row r="30" spans="1:1" x14ac:dyDescent="0.25">
      <c r="A30" t="s">
        <v>4</v>
      </c>
    </row>
    <row r="31" spans="1:1" x14ac:dyDescent="0.25">
      <c r="A31" t="s">
        <v>14</v>
      </c>
    </row>
    <row r="32" spans="1:1" x14ac:dyDescent="0.25">
      <c r="A32" t="s">
        <v>1</v>
      </c>
    </row>
    <row r="33" spans="1:1" x14ac:dyDescent="0.25">
      <c r="A33" t="s">
        <v>15</v>
      </c>
    </row>
    <row r="34" spans="1:1" x14ac:dyDescent="0.25">
      <c r="A34" t="s">
        <v>3</v>
      </c>
    </row>
    <row r="35" spans="1:1" x14ac:dyDescent="0.25">
      <c r="A35" t="s">
        <v>4</v>
      </c>
    </row>
    <row r="36" spans="1:1" x14ac:dyDescent="0.25">
      <c r="A36" t="s">
        <v>16</v>
      </c>
    </row>
    <row r="37" spans="1:1" x14ac:dyDescent="0.25">
      <c r="A37" t="s">
        <v>1</v>
      </c>
    </row>
    <row r="38" spans="1:1" x14ac:dyDescent="0.25">
      <c r="A38" t="s">
        <v>17</v>
      </c>
    </row>
    <row r="39" spans="1:1" x14ac:dyDescent="0.25">
      <c r="A39" t="s">
        <v>3</v>
      </c>
    </row>
    <row r="40" spans="1:1" x14ac:dyDescent="0.25">
      <c r="A40" t="s">
        <v>4</v>
      </c>
    </row>
    <row r="41" spans="1:1" x14ac:dyDescent="0.25">
      <c r="A41" t="s">
        <v>18</v>
      </c>
    </row>
    <row r="42" spans="1:1" x14ac:dyDescent="0.25">
      <c r="A42" t="s">
        <v>1</v>
      </c>
    </row>
    <row r="43" spans="1:1" x14ac:dyDescent="0.25">
      <c r="A43" t="s">
        <v>19</v>
      </c>
    </row>
    <row r="44" spans="1:1" x14ac:dyDescent="0.25">
      <c r="A44" t="s">
        <v>3</v>
      </c>
    </row>
    <row r="45" spans="1:1" x14ac:dyDescent="0.25">
      <c r="A45" t="s">
        <v>4</v>
      </c>
    </row>
    <row r="46" spans="1:1" x14ac:dyDescent="0.25">
      <c r="A46" t="s">
        <v>20</v>
      </c>
    </row>
    <row r="47" spans="1:1" x14ac:dyDescent="0.25">
      <c r="A47" t="s">
        <v>21</v>
      </c>
    </row>
    <row r="48" spans="1:1" x14ac:dyDescent="0.25">
      <c r="A48" t="s">
        <v>22</v>
      </c>
    </row>
    <row r="49" spans="1:1" x14ac:dyDescent="0.25">
      <c r="A49" t="s">
        <v>3</v>
      </c>
    </row>
    <row r="50" spans="1:1" x14ac:dyDescent="0.25">
      <c r="A50" t="s">
        <v>4</v>
      </c>
    </row>
    <row r="51" spans="1:1" x14ac:dyDescent="0.25">
      <c r="A51" t="s">
        <v>23</v>
      </c>
    </row>
    <row r="52" spans="1:1" x14ac:dyDescent="0.25">
      <c r="A52" t="s">
        <v>21</v>
      </c>
    </row>
    <row r="53" spans="1:1" x14ac:dyDescent="0.25">
      <c r="A53" t="s">
        <v>24</v>
      </c>
    </row>
    <row r="54" spans="1:1" x14ac:dyDescent="0.25">
      <c r="A54" t="s">
        <v>3</v>
      </c>
    </row>
    <row r="55" spans="1:1" x14ac:dyDescent="0.25">
      <c r="A55" t="s">
        <v>4</v>
      </c>
    </row>
    <row r="56" spans="1:1" x14ac:dyDescent="0.25">
      <c r="A56" t="s">
        <v>25</v>
      </c>
    </row>
    <row r="57" spans="1:1" x14ac:dyDescent="0.25">
      <c r="A57" t="s">
        <v>21</v>
      </c>
    </row>
    <row r="58" spans="1:1" x14ac:dyDescent="0.25">
      <c r="A58" t="s">
        <v>26</v>
      </c>
    </row>
    <row r="59" spans="1:1" x14ac:dyDescent="0.25">
      <c r="A59" t="s">
        <v>3</v>
      </c>
    </row>
    <row r="60" spans="1:1" x14ac:dyDescent="0.25">
      <c r="A60" t="s">
        <v>4</v>
      </c>
    </row>
    <row r="61" spans="1:1" x14ac:dyDescent="0.25">
      <c r="A61" t="s">
        <v>27</v>
      </c>
    </row>
    <row r="62" spans="1:1" x14ac:dyDescent="0.25">
      <c r="A62" t="s">
        <v>21</v>
      </c>
    </row>
    <row r="63" spans="1:1" x14ac:dyDescent="0.25">
      <c r="A63" t="s">
        <v>28</v>
      </c>
    </row>
    <row r="64" spans="1:1" x14ac:dyDescent="0.25">
      <c r="A64" t="s">
        <v>3</v>
      </c>
    </row>
    <row r="65" spans="1:1" x14ac:dyDescent="0.25">
      <c r="A65" t="s">
        <v>4</v>
      </c>
    </row>
    <row r="66" spans="1:1" x14ac:dyDescent="0.25">
      <c r="A66" t="s">
        <v>29</v>
      </c>
    </row>
    <row r="67" spans="1:1" x14ac:dyDescent="0.25">
      <c r="A67" t="s">
        <v>21</v>
      </c>
    </row>
    <row r="68" spans="1:1" x14ac:dyDescent="0.25">
      <c r="A68" t="s">
        <v>30</v>
      </c>
    </row>
    <row r="69" spans="1:1" x14ac:dyDescent="0.25">
      <c r="A69" t="s">
        <v>3</v>
      </c>
    </row>
    <row r="70" spans="1:1" x14ac:dyDescent="0.25">
      <c r="A70" t="s">
        <v>4</v>
      </c>
    </row>
    <row r="71" spans="1:1" x14ac:dyDescent="0.25">
      <c r="A71" t="s">
        <v>31</v>
      </c>
    </row>
    <row r="72" spans="1:1" x14ac:dyDescent="0.25">
      <c r="A72" t="s">
        <v>21</v>
      </c>
    </row>
    <row r="73" spans="1:1" x14ac:dyDescent="0.25">
      <c r="A73" t="s">
        <v>32</v>
      </c>
    </row>
    <row r="74" spans="1:1" x14ac:dyDescent="0.25">
      <c r="A74" t="s">
        <v>3</v>
      </c>
    </row>
    <row r="75" spans="1:1" x14ac:dyDescent="0.25">
      <c r="A75" t="s">
        <v>4</v>
      </c>
    </row>
    <row r="76" spans="1:1" x14ac:dyDescent="0.25">
      <c r="A76" t="s">
        <v>33</v>
      </c>
    </row>
    <row r="77" spans="1:1" x14ac:dyDescent="0.25">
      <c r="A77" t="s">
        <v>21</v>
      </c>
    </row>
    <row r="78" spans="1:1" x14ac:dyDescent="0.25">
      <c r="A78" t="s">
        <v>34</v>
      </c>
    </row>
    <row r="79" spans="1:1" x14ac:dyDescent="0.25">
      <c r="A79" t="s">
        <v>3</v>
      </c>
    </row>
    <row r="80" spans="1:1" x14ac:dyDescent="0.25">
      <c r="A80" t="s">
        <v>4</v>
      </c>
    </row>
    <row r="81" spans="1:1" x14ac:dyDescent="0.25">
      <c r="A81" t="s">
        <v>35</v>
      </c>
    </row>
    <row r="82" spans="1:1" x14ac:dyDescent="0.25">
      <c r="A82" t="s">
        <v>21</v>
      </c>
    </row>
    <row r="83" spans="1:1" x14ac:dyDescent="0.25">
      <c r="A83" t="s">
        <v>36</v>
      </c>
    </row>
    <row r="84" spans="1:1" x14ac:dyDescent="0.25">
      <c r="A84" t="s">
        <v>3</v>
      </c>
    </row>
    <row r="85" spans="1:1" x14ac:dyDescent="0.25">
      <c r="A85" t="s">
        <v>4</v>
      </c>
    </row>
    <row r="86" spans="1:1" x14ac:dyDescent="0.25">
      <c r="A86" t="s">
        <v>37</v>
      </c>
    </row>
    <row r="87" spans="1:1" x14ac:dyDescent="0.25">
      <c r="A87" t="s">
        <v>21</v>
      </c>
    </row>
    <row r="88" spans="1:1" x14ac:dyDescent="0.25">
      <c r="A88" t="s">
        <v>38</v>
      </c>
    </row>
    <row r="89" spans="1:1" x14ac:dyDescent="0.25">
      <c r="A89" t="s">
        <v>3</v>
      </c>
    </row>
    <row r="90" spans="1:1" x14ac:dyDescent="0.25">
      <c r="A90" t="s">
        <v>4</v>
      </c>
    </row>
    <row r="91" spans="1:1" x14ac:dyDescent="0.25">
      <c r="A91" t="s">
        <v>39</v>
      </c>
    </row>
    <row r="92" spans="1:1" x14ac:dyDescent="0.25">
      <c r="A92" t="s">
        <v>21</v>
      </c>
    </row>
    <row r="93" spans="1:1" x14ac:dyDescent="0.25">
      <c r="A93" t="s">
        <v>40</v>
      </c>
    </row>
    <row r="94" spans="1:1" x14ac:dyDescent="0.25">
      <c r="A94" t="s">
        <v>3</v>
      </c>
    </row>
    <row r="95" spans="1:1" x14ac:dyDescent="0.25">
      <c r="A95" t="s">
        <v>4</v>
      </c>
    </row>
    <row r="96" spans="1:1" x14ac:dyDescent="0.25">
      <c r="A96" t="s">
        <v>41</v>
      </c>
    </row>
    <row r="97" spans="1:1" x14ac:dyDescent="0.25">
      <c r="A97" t="s">
        <v>21</v>
      </c>
    </row>
    <row r="98" spans="1:1" x14ac:dyDescent="0.25">
      <c r="A98" t="s">
        <v>42</v>
      </c>
    </row>
    <row r="99" spans="1:1" x14ac:dyDescent="0.25">
      <c r="A99" t="s">
        <v>3</v>
      </c>
    </row>
    <row r="100" spans="1:1" x14ac:dyDescent="0.25">
      <c r="A100" t="s">
        <v>4</v>
      </c>
    </row>
    <row r="101" spans="1:1" x14ac:dyDescent="0.25">
      <c r="A101" t="s">
        <v>43</v>
      </c>
    </row>
    <row r="102" spans="1:1" x14ac:dyDescent="0.25">
      <c r="A102" t="s">
        <v>21</v>
      </c>
    </row>
    <row r="103" spans="1:1" x14ac:dyDescent="0.25">
      <c r="A103" t="s">
        <v>44</v>
      </c>
    </row>
    <row r="104" spans="1:1" x14ac:dyDescent="0.25">
      <c r="A104" t="s">
        <v>3</v>
      </c>
    </row>
    <row r="105" spans="1:1" x14ac:dyDescent="0.25">
      <c r="A105" t="s">
        <v>4</v>
      </c>
    </row>
    <row r="106" spans="1:1" x14ac:dyDescent="0.25">
      <c r="A106" t="s">
        <v>45</v>
      </c>
    </row>
    <row r="107" spans="1:1" x14ac:dyDescent="0.25">
      <c r="A107" t="s">
        <v>21</v>
      </c>
    </row>
    <row r="108" spans="1:1" x14ac:dyDescent="0.25">
      <c r="A108" t="s">
        <v>46</v>
      </c>
    </row>
    <row r="109" spans="1:1" x14ac:dyDescent="0.25">
      <c r="A109" t="s">
        <v>3</v>
      </c>
    </row>
    <row r="110" spans="1:1" x14ac:dyDescent="0.25">
      <c r="A110" t="s">
        <v>4</v>
      </c>
    </row>
    <row r="111" spans="1:1" x14ac:dyDescent="0.25">
      <c r="A111" t="s">
        <v>47</v>
      </c>
    </row>
    <row r="112" spans="1:1" x14ac:dyDescent="0.25">
      <c r="A112" t="s">
        <v>21</v>
      </c>
    </row>
    <row r="113" spans="1:1" x14ac:dyDescent="0.25">
      <c r="A113" t="s">
        <v>48</v>
      </c>
    </row>
    <row r="114" spans="1:1" x14ac:dyDescent="0.25">
      <c r="A114" t="s">
        <v>3</v>
      </c>
    </row>
    <row r="115" spans="1:1" x14ac:dyDescent="0.25">
      <c r="A115" t="s">
        <v>4</v>
      </c>
    </row>
    <row r="116" spans="1:1" x14ac:dyDescent="0.25">
      <c r="A116" t="s">
        <v>49</v>
      </c>
    </row>
    <row r="117" spans="1:1" x14ac:dyDescent="0.25">
      <c r="A117" t="s">
        <v>21</v>
      </c>
    </row>
    <row r="118" spans="1:1" x14ac:dyDescent="0.25">
      <c r="A118" t="s">
        <v>50</v>
      </c>
    </row>
    <row r="119" spans="1:1" x14ac:dyDescent="0.25">
      <c r="A119" t="s">
        <v>3</v>
      </c>
    </row>
    <row r="120" spans="1:1" x14ac:dyDescent="0.25">
      <c r="A120" t="s">
        <v>4</v>
      </c>
    </row>
    <row r="121" spans="1:1" x14ac:dyDescent="0.25">
      <c r="A121" t="s">
        <v>51</v>
      </c>
    </row>
    <row r="122" spans="1:1" x14ac:dyDescent="0.25">
      <c r="A122" t="s">
        <v>21</v>
      </c>
    </row>
    <row r="123" spans="1:1" x14ac:dyDescent="0.25">
      <c r="A123" t="s">
        <v>52</v>
      </c>
    </row>
    <row r="124" spans="1:1" x14ac:dyDescent="0.25">
      <c r="A124" t="s">
        <v>3</v>
      </c>
    </row>
    <row r="125" spans="1:1" x14ac:dyDescent="0.25">
      <c r="A125" t="s">
        <v>4</v>
      </c>
    </row>
    <row r="126" spans="1:1" x14ac:dyDescent="0.25">
      <c r="A126" t="s">
        <v>53</v>
      </c>
    </row>
    <row r="127" spans="1:1" x14ac:dyDescent="0.25">
      <c r="A127" t="s">
        <v>21</v>
      </c>
    </row>
    <row r="128" spans="1:1" x14ac:dyDescent="0.25">
      <c r="A128" t="s">
        <v>54</v>
      </c>
    </row>
    <row r="129" spans="1:1" x14ac:dyDescent="0.25">
      <c r="A129" t="s">
        <v>3</v>
      </c>
    </row>
    <row r="130" spans="1:1" x14ac:dyDescent="0.25">
      <c r="A130" t="s">
        <v>4</v>
      </c>
    </row>
    <row r="131" spans="1:1" x14ac:dyDescent="0.25">
      <c r="A131" t="s">
        <v>55</v>
      </c>
    </row>
    <row r="132" spans="1:1" x14ac:dyDescent="0.25">
      <c r="A132" t="s">
        <v>21</v>
      </c>
    </row>
    <row r="133" spans="1:1" x14ac:dyDescent="0.25">
      <c r="A133" t="s">
        <v>56</v>
      </c>
    </row>
    <row r="134" spans="1:1" x14ac:dyDescent="0.25">
      <c r="A134" t="s">
        <v>3</v>
      </c>
    </row>
    <row r="135" spans="1:1" x14ac:dyDescent="0.25">
      <c r="A135" t="s">
        <v>4</v>
      </c>
    </row>
    <row r="136" spans="1:1" x14ac:dyDescent="0.25">
      <c r="A136" t="s">
        <v>57</v>
      </c>
    </row>
    <row r="137" spans="1:1" x14ac:dyDescent="0.25">
      <c r="A137" t="s">
        <v>21</v>
      </c>
    </row>
    <row r="138" spans="1:1" x14ac:dyDescent="0.25">
      <c r="A138" t="s">
        <v>58</v>
      </c>
    </row>
    <row r="139" spans="1:1" x14ac:dyDescent="0.25">
      <c r="A139" t="s">
        <v>3</v>
      </c>
    </row>
    <row r="140" spans="1:1" x14ac:dyDescent="0.25">
      <c r="A140" t="s">
        <v>4</v>
      </c>
    </row>
    <row r="141" spans="1:1" x14ac:dyDescent="0.25">
      <c r="A141" t="s">
        <v>59</v>
      </c>
    </row>
    <row r="142" spans="1:1" x14ac:dyDescent="0.25">
      <c r="A142" t="s">
        <v>60</v>
      </c>
    </row>
    <row r="143" spans="1:1" x14ac:dyDescent="0.25">
      <c r="A143" t="s">
        <v>61</v>
      </c>
    </row>
    <row r="144" spans="1:1" x14ac:dyDescent="0.25">
      <c r="A144" t="s">
        <v>3</v>
      </c>
    </row>
    <row r="145" spans="1:1" x14ac:dyDescent="0.25">
      <c r="A145" t="s">
        <v>4</v>
      </c>
    </row>
    <row r="146" spans="1:1" x14ac:dyDescent="0.25">
      <c r="A146" t="s">
        <v>62</v>
      </c>
    </row>
    <row r="147" spans="1:1" x14ac:dyDescent="0.25">
      <c r="A147" t="s">
        <v>60</v>
      </c>
    </row>
    <row r="148" spans="1:1" x14ac:dyDescent="0.25">
      <c r="A148" t="s">
        <v>63</v>
      </c>
    </row>
    <row r="149" spans="1:1" x14ac:dyDescent="0.25">
      <c r="A149" t="s">
        <v>3</v>
      </c>
    </row>
    <row r="150" spans="1:1" x14ac:dyDescent="0.25">
      <c r="A150" t="s">
        <v>4</v>
      </c>
    </row>
    <row r="151" spans="1:1" x14ac:dyDescent="0.25">
      <c r="A151" t="s">
        <v>64</v>
      </c>
    </row>
    <row r="152" spans="1:1" x14ac:dyDescent="0.25">
      <c r="A152" t="s">
        <v>60</v>
      </c>
    </row>
    <row r="153" spans="1:1" x14ac:dyDescent="0.25">
      <c r="A153" t="s">
        <v>65</v>
      </c>
    </row>
    <row r="154" spans="1:1" x14ac:dyDescent="0.25">
      <c r="A154" t="s">
        <v>3</v>
      </c>
    </row>
    <row r="155" spans="1:1" x14ac:dyDescent="0.25">
      <c r="A155" t="s">
        <v>4</v>
      </c>
    </row>
    <row r="156" spans="1:1" x14ac:dyDescent="0.25">
      <c r="A156" t="s">
        <v>66</v>
      </c>
    </row>
    <row r="157" spans="1:1" x14ac:dyDescent="0.25">
      <c r="A157" t="s">
        <v>60</v>
      </c>
    </row>
    <row r="158" spans="1:1" x14ac:dyDescent="0.25">
      <c r="A158" t="s">
        <v>67</v>
      </c>
    </row>
    <row r="159" spans="1:1" x14ac:dyDescent="0.25">
      <c r="A159" t="s">
        <v>3</v>
      </c>
    </row>
    <row r="160" spans="1:1" x14ac:dyDescent="0.25">
      <c r="A160" t="s">
        <v>4</v>
      </c>
    </row>
    <row r="161" spans="1:1" x14ac:dyDescent="0.25">
      <c r="A161" t="s">
        <v>68</v>
      </c>
    </row>
    <row r="162" spans="1:1" x14ac:dyDescent="0.25">
      <c r="A162" t="s">
        <v>60</v>
      </c>
    </row>
    <row r="163" spans="1:1" x14ac:dyDescent="0.25">
      <c r="A163" t="s">
        <v>69</v>
      </c>
    </row>
    <row r="164" spans="1:1" x14ac:dyDescent="0.25">
      <c r="A164" t="s">
        <v>3</v>
      </c>
    </row>
    <row r="165" spans="1:1" x14ac:dyDescent="0.25">
      <c r="A165" t="s">
        <v>4</v>
      </c>
    </row>
    <row r="166" spans="1:1" x14ac:dyDescent="0.25">
      <c r="A166" t="s">
        <v>70</v>
      </c>
    </row>
    <row r="167" spans="1:1" x14ac:dyDescent="0.25">
      <c r="A167" t="s">
        <v>60</v>
      </c>
    </row>
    <row r="168" spans="1:1" x14ac:dyDescent="0.25">
      <c r="A168" t="s">
        <v>71</v>
      </c>
    </row>
    <row r="169" spans="1:1" x14ac:dyDescent="0.25">
      <c r="A169" t="s">
        <v>3</v>
      </c>
    </row>
    <row r="170" spans="1:1" x14ac:dyDescent="0.25">
      <c r="A170" t="s">
        <v>4</v>
      </c>
    </row>
    <row r="171" spans="1:1" x14ac:dyDescent="0.25">
      <c r="A171" t="s">
        <v>72</v>
      </c>
    </row>
    <row r="172" spans="1:1" x14ac:dyDescent="0.25">
      <c r="A172" t="s">
        <v>60</v>
      </c>
    </row>
    <row r="173" spans="1:1" x14ac:dyDescent="0.25">
      <c r="A173" t="s">
        <v>73</v>
      </c>
    </row>
    <row r="174" spans="1:1" x14ac:dyDescent="0.25">
      <c r="A174" t="s">
        <v>3</v>
      </c>
    </row>
    <row r="175" spans="1:1" x14ac:dyDescent="0.25">
      <c r="A175" t="s">
        <v>4</v>
      </c>
    </row>
    <row r="176" spans="1:1" x14ac:dyDescent="0.25">
      <c r="A176" t="s">
        <v>74</v>
      </c>
    </row>
    <row r="177" spans="1:1" x14ac:dyDescent="0.25">
      <c r="A177" t="s">
        <v>60</v>
      </c>
    </row>
    <row r="178" spans="1:1" x14ac:dyDescent="0.25">
      <c r="A178" t="s">
        <v>75</v>
      </c>
    </row>
    <row r="179" spans="1:1" x14ac:dyDescent="0.25">
      <c r="A179" t="s">
        <v>3</v>
      </c>
    </row>
    <row r="180" spans="1:1" x14ac:dyDescent="0.25">
      <c r="A180" t="s">
        <v>4</v>
      </c>
    </row>
    <row r="181" spans="1:1" x14ac:dyDescent="0.25">
      <c r="A181" t="s">
        <v>76</v>
      </c>
    </row>
    <row r="182" spans="1:1" x14ac:dyDescent="0.25">
      <c r="A182" t="s">
        <v>60</v>
      </c>
    </row>
    <row r="183" spans="1:1" x14ac:dyDescent="0.25">
      <c r="A183" t="s">
        <v>77</v>
      </c>
    </row>
    <row r="184" spans="1:1" x14ac:dyDescent="0.25">
      <c r="A184" t="s">
        <v>3</v>
      </c>
    </row>
    <row r="185" spans="1:1" x14ac:dyDescent="0.25">
      <c r="A185" t="s">
        <v>4</v>
      </c>
    </row>
    <row r="186" spans="1:1" x14ac:dyDescent="0.25">
      <c r="A186" t="s">
        <v>78</v>
      </c>
    </row>
    <row r="187" spans="1:1" x14ac:dyDescent="0.25">
      <c r="A187" t="s">
        <v>60</v>
      </c>
    </row>
    <row r="188" spans="1:1" x14ac:dyDescent="0.25">
      <c r="A188" t="s">
        <v>79</v>
      </c>
    </row>
    <row r="189" spans="1:1" x14ac:dyDescent="0.25">
      <c r="A189" t="s">
        <v>3</v>
      </c>
    </row>
    <row r="190" spans="1:1" x14ac:dyDescent="0.25">
      <c r="A190" t="s">
        <v>4</v>
      </c>
    </row>
    <row r="191" spans="1:1" x14ac:dyDescent="0.25">
      <c r="A191" t="s">
        <v>80</v>
      </c>
    </row>
    <row r="192" spans="1:1" x14ac:dyDescent="0.25">
      <c r="A192" t="s">
        <v>60</v>
      </c>
    </row>
    <row r="193" spans="1:1" x14ac:dyDescent="0.25">
      <c r="A193" t="s">
        <v>81</v>
      </c>
    </row>
    <row r="194" spans="1:1" x14ac:dyDescent="0.25">
      <c r="A194" t="s">
        <v>3</v>
      </c>
    </row>
    <row r="195" spans="1:1" x14ac:dyDescent="0.25">
      <c r="A195" t="s">
        <v>4</v>
      </c>
    </row>
    <row r="196" spans="1:1" x14ac:dyDescent="0.25">
      <c r="A196" t="s">
        <v>82</v>
      </c>
    </row>
    <row r="197" spans="1:1" x14ac:dyDescent="0.25">
      <c r="A197" t="s">
        <v>60</v>
      </c>
    </row>
    <row r="198" spans="1:1" x14ac:dyDescent="0.25">
      <c r="A198" t="s">
        <v>83</v>
      </c>
    </row>
    <row r="199" spans="1:1" x14ac:dyDescent="0.25">
      <c r="A199" t="s">
        <v>3</v>
      </c>
    </row>
    <row r="200" spans="1:1" x14ac:dyDescent="0.25">
      <c r="A200" t="s">
        <v>4</v>
      </c>
    </row>
    <row r="201" spans="1:1" x14ac:dyDescent="0.25">
      <c r="A201" t="s">
        <v>84</v>
      </c>
    </row>
    <row r="202" spans="1:1" x14ac:dyDescent="0.25">
      <c r="A202" t="s">
        <v>60</v>
      </c>
    </row>
    <row r="203" spans="1:1" x14ac:dyDescent="0.25">
      <c r="A203" t="s">
        <v>85</v>
      </c>
    </row>
    <row r="204" spans="1:1" x14ac:dyDescent="0.25">
      <c r="A204" t="s">
        <v>3</v>
      </c>
    </row>
    <row r="205" spans="1:1" x14ac:dyDescent="0.25">
      <c r="A205" t="s">
        <v>4</v>
      </c>
    </row>
    <row r="206" spans="1:1" x14ac:dyDescent="0.25">
      <c r="A206" t="s">
        <v>86</v>
      </c>
    </row>
    <row r="207" spans="1:1" x14ac:dyDescent="0.25">
      <c r="A207" t="s">
        <v>60</v>
      </c>
    </row>
    <row r="208" spans="1:1" x14ac:dyDescent="0.25">
      <c r="A208" t="s">
        <v>87</v>
      </c>
    </row>
    <row r="209" spans="1:1" x14ac:dyDescent="0.25">
      <c r="A209" t="s">
        <v>3</v>
      </c>
    </row>
    <row r="210" spans="1:1" x14ac:dyDescent="0.25">
      <c r="A210" t="s">
        <v>4</v>
      </c>
    </row>
    <row r="211" spans="1:1" x14ac:dyDescent="0.25">
      <c r="A211" t="s">
        <v>88</v>
      </c>
    </row>
    <row r="212" spans="1:1" x14ac:dyDescent="0.25">
      <c r="A212" t="s">
        <v>60</v>
      </c>
    </row>
    <row r="213" spans="1:1" x14ac:dyDescent="0.25">
      <c r="A213" t="s">
        <v>89</v>
      </c>
    </row>
    <row r="214" spans="1:1" x14ac:dyDescent="0.25">
      <c r="A214" t="s">
        <v>3</v>
      </c>
    </row>
    <row r="215" spans="1:1" x14ac:dyDescent="0.25">
      <c r="A215" t="s">
        <v>4</v>
      </c>
    </row>
    <row r="216" spans="1:1" x14ac:dyDescent="0.25">
      <c r="A216" t="s">
        <v>90</v>
      </c>
    </row>
    <row r="217" spans="1:1" x14ac:dyDescent="0.25">
      <c r="A217" t="s">
        <v>60</v>
      </c>
    </row>
    <row r="218" spans="1:1" x14ac:dyDescent="0.25">
      <c r="A218" t="s">
        <v>91</v>
      </c>
    </row>
    <row r="219" spans="1:1" x14ac:dyDescent="0.25">
      <c r="A219" t="s">
        <v>3</v>
      </c>
    </row>
    <row r="220" spans="1:1" x14ac:dyDescent="0.25">
      <c r="A220" t="s">
        <v>4</v>
      </c>
    </row>
    <row r="221" spans="1:1" x14ac:dyDescent="0.25">
      <c r="A221" t="s">
        <v>92</v>
      </c>
    </row>
    <row r="222" spans="1:1" x14ac:dyDescent="0.25">
      <c r="A222" t="s">
        <v>60</v>
      </c>
    </row>
    <row r="223" spans="1:1" x14ac:dyDescent="0.25">
      <c r="A223" t="s">
        <v>93</v>
      </c>
    </row>
    <row r="224" spans="1:1" x14ac:dyDescent="0.25">
      <c r="A224" t="s">
        <v>3</v>
      </c>
    </row>
    <row r="225" spans="1:1" x14ac:dyDescent="0.25">
      <c r="A225" t="s">
        <v>4</v>
      </c>
    </row>
    <row r="226" spans="1:1" x14ac:dyDescent="0.25">
      <c r="A226" t="s">
        <v>94</v>
      </c>
    </row>
    <row r="227" spans="1:1" x14ac:dyDescent="0.25">
      <c r="A227" t="s">
        <v>95</v>
      </c>
    </row>
    <row r="228" spans="1:1" x14ac:dyDescent="0.25">
      <c r="A228" t="s">
        <v>96</v>
      </c>
    </row>
    <row r="229" spans="1:1" x14ac:dyDescent="0.25">
      <c r="A229" t="s">
        <v>3</v>
      </c>
    </row>
    <row r="230" spans="1:1" x14ac:dyDescent="0.25">
      <c r="A230" t="s">
        <v>4</v>
      </c>
    </row>
    <row r="231" spans="1:1" x14ac:dyDescent="0.25">
      <c r="A231" t="s">
        <v>97</v>
      </c>
    </row>
    <row r="232" spans="1:1" x14ac:dyDescent="0.25">
      <c r="A232" t="s">
        <v>95</v>
      </c>
    </row>
    <row r="233" spans="1:1" x14ac:dyDescent="0.25">
      <c r="A233" t="s">
        <v>98</v>
      </c>
    </row>
    <row r="234" spans="1:1" x14ac:dyDescent="0.25">
      <c r="A234" t="s">
        <v>3</v>
      </c>
    </row>
    <row r="235" spans="1:1" x14ac:dyDescent="0.25">
      <c r="A235" t="s">
        <v>4</v>
      </c>
    </row>
    <row r="236" spans="1:1" x14ac:dyDescent="0.25">
      <c r="A236" t="s">
        <v>99</v>
      </c>
    </row>
    <row r="237" spans="1:1" x14ac:dyDescent="0.25">
      <c r="A237" t="s">
        <v>95</v>
      </c>
    </row>
    <row r="238" spans="1:1" x14ac:dyDescent="0.25">
      <c r="A238" t="s">
        <v>100</v>
      </c>
    </row>
    <row r="239" spans="1:1" x14ac:dyDescent="0.25">
      <c r="A239" t="s">
        <v>3</v>
      </c>
    </row>
    <row r="240" spans="1:1" x14ac:dyDescent="0.25">
      <c r="A240" t="s">
        <v>4</v>
      </c>
    </row>
    <row r="241" spans="1:1" x14ac:dyDescent="0.25">
      <c r="A241" t="s">
        <v>101</v>
      </c>
    </row>
    <row r="242" spans="1:1" x14ac:dyDescent="0.25">
      <c r="A242" t="s">
        <v>95</v>
      </c>
    </row>
    <row r="243" spans="1:1" x14ac:dyDescent="0.25">
      <c r="A243" t="s">
        <v>102</v>
      </c>
    </row>
    <row r="244" spans="1:1" x14ac:dyDescent="0.25">
      <c r="A244" t="s">
        <v>3</v>
      </c>
    </row>
    <row r="245" spans="1:1" x14ac:dyDescent="0.25">
      <c r="A245" t="s">
        <v>4</v>
      </c>
    </row>
    <row r="246" spans="1:1" x14ac:dyDescent="0.25">
      <c r="A246" t="s">
        <v>103</v>
      </c>
    </row>
    <row r="247" spans="1:1" x14ac:dyDescent="0.25">
      <c r="A247" t="s">
        <v>95</v>
      </c>
    </row>
    <row r="248" spans="1:1" x14ac:dyDescent="0.25">
      <c r="A248" t="s">
        <v>104</v>
      </c>
    </row>
    <row r="249" spans="1:1" x14ac:dyDescent="0.25">
      <c r="A249" t="s">
        <v>3</v>
      </c>
    </row>
    <row r="250" spans="1:1" x14ac:dyDescent="0.25">
      <c r="A250" t="s">
        <v>4</v>
      </c>
    </row>
    <row r="251" spans="1:1" x14ac:dyDescent="0.25">
      <c r="A251" t="s">
        <v>105</v>
      </c>
    </row>
    <row r="252" spans="1:1" x14ac:dyDescent="0.25">
      <c r="A252" t="s">
        <v>95</v>
      </c>
    </row>
    <row r="253" spans="1:1" x14ac:dyDescent="0.25">
      <c r="A253" t="s">
        <v>106</v>
      </c>
    </row>
    <row r="254" spans="1:1" x14ac:dyDescent="0.25">
      <c r="A254" t="s">
        <v>3</v>
      </c>
    </row>
    <row r="255" spans="1:1" x14ac:dyDescent="0.25">
      <c r="A255" t="s">
        <v>4</v>
      </c>
    </row>
    <row r="256" spans="1:1" x14ac:dyDescent="0.25">
      <c r="A256" t="s">
        <v>107</v>
      </c>
    </row>
    <row r="257" spans="1:1" x14ac:dyDescent="0.25">
      <c r="A257" t="s">
        <v>95</v>
      </c>
    </row>
    <row r="258" spans="1:1" x14ac:dyDescent="0.25">
      <c r="A258" t="s">
        <v>108</v>
      </c>
    </row>
    <row r="259" spans="1:1" x14ac:dyDescent="0.25">
      <c r="A259" t="s">
        <v>3</v>
      </c>
    </row>
    <row r="260" spans="1:1" x14ac:dyDescent="0.25">
      <c r="A260" t="s">
        <v>4</v>
      </c>
    </row>
    <row r="261" spans="1:1" x14ac:dyDescent="0.25">
      <c r="A261" t="s">
        <v>109</v>
      </c>
    </row>
    <row r="262" spans="1:1" x14ac:dyDescent="0.25">
      <c r="A262" t="s">
        <v>95</v>
      </c>
    </row>
    <row r="263" spans="1:1" x14ac:dyDescent="0.25">
      <c r="A263" t="s">
        <v>110</v>
      </c>
    </row>
    <row r="264" spans="1:1" x14ac:dyDescent="0.25">
      <c r="A264" t="s">
        <v>3</v>
      </c>
    </row>
    <row r="265" spans="1:1" x14ac:dyDescent="0.25">
      <c r="A265" t="s">
        <v>4</v>
      </c>
    </row>
    <row r="266" spans="1:1" x14ac:dyDescent="0.25">
      <c r="A266" t="s">
        <v>111</v>
      </c>
    </row>
    <row r="267" spans="1:1" x14ac:dyDescent="0.25">
      <c r="A267" t="s">
        <v>95</v>
      </c>
    </row>
    <row r="268" spans="1:1" x14ac:dyDescent="0.25">
      <c r="A268" t="s">
        <v>112</v>
      </c>
    </row>
    <row r="269" spans="1:1" x14ac:dyDescent="0.25">
      <c r="A269" t="s">
        <v>3</v>
      </c>
    </row>
    <row r="270" spans="1:1" x14ac:dyDescent="0.25">
      <c r="A270" t="s">
        <v>4</v>
      </c>
    </row>
    <row r="271" spans="1:1" x14ac:dyDescent="0.25">
      <c r="A271" t="s">
        <v>113</v>
      </c>
    </row>
    <row r="272" spans="1:1" x14ac:dyDescent="0.25">
      <c r="A272" t="s">
        <v>95</v>
      </c>
    </row>
    <row r="273" spans="1:1" x14ac:dyDescent="0.25">
      <c r="A273" t="s">
        <v>54</v>
      </c>
    </row>
    <row r="274" spans="1:1" x14ac:dyDescent="0.25">
      <c r="A274" t="s">
        <v>3</v>
      </c>
    </row>
    <row r="275" spans="1:1" x14ac:dyDescent="0.25">
      <c r="A275" t="s">
        <v>4</v>
      </c>
    </row>
    <row r="276" spans="1:1" x14ac:dyDescent="0.25">
      <c r="A276" t="s">
        <v>114</v>
      </c>
    </row>
    <row r="277" spans="1:1" x14ac:dyDescent="0.25">
      <c r="A277" t="s">
        <v>95</v>
      </c>
    </row>
    <row r="278" spans="1:1" x14ac:dyDescent="0.25">
      <c r="A278" t="s">
        <v>115</v>
      </c>
    </row>
    <row r="279" spans="1:1" x14ac:dyDescent="0.25">
      <c r="A279" t="s">
        <v>3</v>
      </c>
    </row>
    <row r="280" spans="1:1" x14ac:dyDescent="0.25">
      <c r="A280" t="s">
        <v>4</v>
      </c>
    </row>
    <row r="281" spans="1:1" x14ac:dyDescent="0.25">
      <c r="A281" t="s">
        <v>116</v>
      </c>
    </row>
    <row r="282" spans="1:1" x14ac:dyDescent="0.25">
      <c r="A282" t="s">
        <v>95</v>
      </c>
    </row>
    <row r="283" spans="1:1" x14ac:dyDescent="0.25">
      <c r="A283" t="s">
        <v>117</v>
      </c>
    </row>
    <row r="284" spans="1:1" x14ac:dyDescent="0.25">
      <c r="A284" t="s">
        <v>3</v>
      </c>
    </row>
    <row r="285" spans="1:1" x14ac:dyDescent="0.25">
      <c r="A285" t="s">
        <v>4</v>
      </c>
    </row>
    <row r="286" spans="1:1" x14ac:dyDescent="0.25">
      <c r="A286" t="s">
        <v>118</v>
      </c>
    </row>
    <row r="287" spans="1:1" x14ac:dyDescent="0.25">
      <c r="A287" t="s">
        <v>95</v>
      </c>
    </row>
    <row r="288" spans="1:1" x14ac:dyDescent="0.25">
      <c r="A288" t="s">
        <v>119</v>
      </c>
    </row>
    <row r="289" spans="1:1" x14ac:dyDescent="0.25">
      <c r="A289" t="s">
        <v>3</v>
      </c>
    </row>
    <row r="290" spans="1:1" x14ac:dyDescent="0.25">
      <c r="A290" t="s">
        <v>4</v>
      </c>
    </row>
    <row r="291" spans="1:1" x14ac:dyDescent="0.25">
      <c r="A291" t="s">
        <v>120</v>
      </c>
    </row>
    <row r="292" spans="1:1" x14ac:dyDescent="0.25">
      <c r="A292" t="s">
        <v>95</v>
      </c>
    </row>
    <row r="293" spans="1:1" x14ac:dyDescent="0.25">
      <c r="A293" t="s">
        <v>121</v>
      </c>
    </row>
    <row r="294" spans="1:1" x14ac:dyDescent="0.25">
      <c r="A294" t="s">
        <v>3</v>
      </c>
    </row>
    <row r="295" spans="1:1" x14ac:dyDescent="0.25">
      <c r="A295" t="s">
        <v>4</v>
      </c>
    </row>
    <row r="296" spans="1:1" x14ac:dyDescent="0.25">
      <c r="A296" t="s">
        <v>122</v>
      </c>
    </row>
    <row r="297" spans="1:1" x14ac:dyDescent="0.25">
      <c r="A297" t="s">
        <v>95</v>
      </c>
    </row>
    <row r="298" spans="1:1" x14ac:dyDescent="0.25">
      <c r="A298" t="s">
        <v>123</v>
      </c>
    </row>
    <row r="299" spans="1:1" x14ac:dyDescent="0.25">
      <c r="A299" t="s">
        <v>3</v>
      </c>
    </row>
    <row r="300" spans="1:1" x14ac:dyDescent="0.25">
      <c r="A300" t="s">
        <v>4</v>
      </c>
    </row>
    <row r="301" spans="1:1" x14ac:dyDescent="0.25">
      <c r="A301" t="s">
        <v>124</v>
      </c>
    </row>
    <row r="302" spans="1:1" x14ac:dyDescent="0.25">
      <c r="A302" t="s">
        <v>95</v>
      </c>
    </row>
    <row r="303" spans="1:1" x14ac:dyDescent="0.25">
      <c r="A303" t="s">
        <v>125</v>
      </c>
    </row>
    <row r="304" spans="1:1" x14ac:dyDescent="0.25">
      <c r="A304" t="s">
        <v>3</v>
      </c>
    </row>
    <row r="305" spans="1:1" x14ac:dyDescent="0.25">
      <c r="A305" t="s">
        <v>4</v>
      </c>
    </row>
    <row r="306" spans="1:1" x14ac:dyDescent="0.25">
      <c r="A306" t="s">
        <v>126</v>
      </c>
    </row>
    <row r="307" spans="1:1" x14ac:dyDescent="0.25">
      <c r="A307" t="s">
        <v>95</v>
      </c>
    </row>
    <row r="308" spans="1:1" x14ac:dyDescent="0.25">
      <c r="A308" t="s">
        <v>127</v>
      </c>
    </row>
    <row r="309" spans="1:1" x14ac:dyDescent="0.25">
      <c r="A309" t="s">
        <v>3</v>
      </c>
    </row>
    <row r="310" spans="1:1" x14ac:dyDescent="0.25">
      <c r="A310" t="s">
        <v>4</v>
      </c>
    </row>
    <row r="311" spans="1:1" x14ac:dyDescent="0.25">
      <c r="A311" t="s">
        <v>128</v>
      </c>
    </row>
    <row r="312" spans="1:1" x14ac:dyDescent="0.25">
      <c r="A312" t="s">
        <v>129</v>
      </c>
    </row>
    <row r="313" spans="1:1" x14ac:dyDescent="0.25">
      <c r="A313" t="s">
        <v>130</v>
      </c>
    </row>
    <row r="314" spans="1:1" x14ac:dyDescent="0.25">
      <c r="A314" t="s">
        <v>3</v>
      </c>
    </row>
    <row r="315" spans="1:1" x14ac:dyDescent="0.25">
      <c r="A315" t="s">
        <v>4</v>
      </c>
    </row>
    <row r="316" spans="1:1" x14ac:dyDescent="0.25">
      <c r="A316" t="s">
        <v>131</v>
      </c>
    </row>
    <row r="317" spans="1:1" x14ac:dyDescent="0.25">
      <c r="A317" t="s">
        <v>129</v>
      </c>
    </row>
    <row r="318" spans="1:1" x14ac:dyDescent="0.25">
      <c r="A318" t="s">
        <v>132</v>
      </c>
    </row>
    <row r="319" spans="1:1" x14ac:dyDescent="0.25">
      <c r="A319" t="s">
        <v>3</v>
      </c>
    </row>
    <row r="320" spans="1:1" x14ac:dyDescent="0.25">
      <c r="A320" t="s">
        <v>4</v>
      </c>
    </row>
    <row r="321" spans="1:1" x14ac:dyDescent="0.25">
      <c r="A321" t="s">
        <v>133</v>
      </c>
    </row>
    <row r="322" spans="1:1" x14ac:dyDescent="0.25">
      <c r="A322" t="s">
        <v>129</v>
      </c>
    </row>
    <row r="323" spans="1:1" x14ac:dyDescent="0.25">
      <c r="A323" t="s">
        <v>134</v>
      </c>
    </row>
    <row r="324" spans="1:1" x14ac:dyDescent="0.25">
      <c r="A324" t="s">
        <v>3</v>
      </c>
    </row>
    <row r="325" spans="1:1" x14ac:dyDescent="0.25">
      <c r="A325" t="s">
        <v>4</v>
      </c>
    </row>
    <row r="326" spans="1:1" x14ac:dyDescent="0.25">
      <c r="A326" t="s">
        <v>135</v>
      </c>
    </row>
    <row r="327" spans="1:1" x14ac:dyDescent="0.25">
      <c r="A327" t="s">
        <v>129</v>
      </c>
    </row>
    <row r="328" spans="1:1" x14ac:dyDescent="0.25">
      <c r="A328" t="s">
        <v>136</v>
      </c>
    </row>
    <row r="329" spans="1:1" x14ac:dyDescent="0.25">
      <c r="A329" t="s">
        <v>3</v>
      </c>
    </row>
    <row r="330" spans="1:1" x14ac:dyDescent="0.25">
      <c r="A330" t="s">
        <v>4</v>
      </c>
    </row>
    <row r="331" spans="1:1" x14ac:dyDescent="0.25">
      <c r="A331" t="s">
        <v>137</v>
      </c>
    </row>
    <row r="332" spans="1:1" x14ac:dyDescent="0.25">
      <c r="A332" t="s">
        <v>129</v>
      </c>
    </row>
    <row r="333" spans="1:1" x14ac:dyDescent="0.25">
      <c r="A333" t="s">
        <v>138</v>
      </c>
    </row>
    <row r="334" spans="1:1" x14ac:dyDescent="0.25">
      <c r="A334" t="s">
        <v>3</v>
      </c>
    </row>
    <row r="335" spans="1:1" x14ac:dyDescent="0.25">
      <c r="A335" t="s">
        <v>4</v>
      </c>
    </row>
    <row r="336" spans="1:1" x14ac:dyDescent="0.25">
      <c r="A336" t="s">
        <v>139</v>
      </c>
    </row>
    <row r="337" spans="1:1" x14ac:dyDescent="0.25">
      <c r="A337" t="s">
        <v>129</v>
      </c>
    </row>
    <row r="338" spans="1:1" x14ac:dyDescent="0.25">
      <c r="A338" t="s">
        <v>140</v>
      </c>
    </row>
    <row r="339" spans="1:1" x14ac:dyDescent="0.25">
      <c r="A339" t="s">
        <v>3</v>
      </c>
    </row>
    <row r="340" spans="1:1" x14ac:dyDescent="0.25">
      <c r="A340" t="s">
        <v>4</v>
      </c>
    </row>
    <row r="341" spans="1:1" x14ac:dyDescent="0.25">
      <c r="A341" t="s">
        <v>141</v>
      </c>
    </row>
    <row r="342" spans="1:1" x14ac:dyDescent="0.25">
      <c r="A342" t="s">
        <v>129</v>
      </c>
    </row>
    <row r="343" spans="1:1" x14ac:dyDescent="0.25">
      <c r="A343" t="s">
        <v>142</v>
      </c>
    </row>
    <row r="344" spans="1:1" x14ac:dyDescent="0.25">
      <c r="A344" t="s">
        <v>3</v>
      </c>
    </row>
    <row r="345" spans="1:1" x14ac:dyDescent="0.25">
      <c r="A345" t="s">
        <v>4</v>
      </c>
    </row>
    <row r="346" spans="1:1" x14ac:dyDescent="0.25">
      <c r="A346" t="s">
        <v>143</v>
      </c>
    </row>
    <row r="347" spans="1:1" x14ac:dyDescent="0.25">
      <c r="A347" t="s">
        <v>129</v>
      </c>
    </row>
    <row r="348" spans="1:1" x14ac:dyDescent="0.25">
      <c r="A348" t="s">
        <v>144</v>
      </c>
    </row>
    <row r="349" spans="1:1" x14ac:dyDescent="0.25">
      <c r="A349" t="s">
        <v>3</v>
      </c>
    </row>
    <row r="350" spans="1:1" x14ac:dyDescent="0.25">
      <c r="A350" t="s">
        <v>4</v>
      </c>
    </row>
    <row r="351" spans="1:1" x14ac:dyDescent="0.25">
      <c r="A351" t="s">
        <v>145</v>
      </c>
    </row>
    <row r="352" spans="1:1" x14ac:dyDescent="0.25">
      <c r="A352" t="s">
        <v>129</v>
      </c>
    </row>
    <row r="353" spans="1:1" x14ac:dyDescent="0.25">
      <c r="A353" t="s">
        <v>146</v>
      </c>
    </row>
    <row r="354" spans="1:1" x14ac:dyDescent="0.25">
      <c r="A354" t="s">
        <v>3</v>
      </c>
    </row>
    <row r="355" spans="1:1" x14ac:dyDescent="0.25">
      <c r="A355" t="s">
        <v>4</v>
      </c>
    </row>
    <row r="356" spans="1:1" x14ac:dyDescent="0.25">
      <c r="A356" t="s">
        <v>147</v>
      </c>
    </row>
    <row r="357" spans="1:1" x14ac:dyDescent="0.25">
      <c r="A357" t="s">
        <v>129</v>
      </c>
    </row>
    <row r="358" spans="1:1" x14ac:dyDescent="0.25">
      <c r="A358" t="s">
        <v>148</v>
      </c>
    </row>
    <row r="359" spans="1:1" x14ac:dyDescent="0.25">
      <c r="A359" t="s">
        <v>3</v>
      </c>
    </row>
    <row r="360" spans="1:1" x14ac:dyDescent="0.25">
      <c r="A360" t="s">
        <v>4</v>
      </c>
    </row>
    <row r="361" spans="1:1" x14ac:dyDescent="0.25">
      <c r="A361" t="s">
        <v>149</v>
      </c>
    </row>
    <row r="362" spans="1:1" x14ac:dyDescent="0.25">
      <c r="A362" t="s">
        <v>129</v>
      </c>
    </row>
    <row r="363" spans="1:1" x14ac:dyDescent="0.25">
      <c r="A363" t="s">
        <v>150</v>
      </c>
    </row>
    <row r="364" spans="1:1" x14ac:dyDescent="0.25">
      <c r="A364" t="s">
        <v>3</v>
      </c>
    </row>
    <row r="365" spans="1:1" x14ac:dyDescent="0.25">
      <c r="A365" t="s">
        <v>4</v>
      </c>
    </row>
    <row r="366" spans="1:1" x14ac:dyDescent="0.25">
      <c r="A366" t="s">
        <v>151</v>
      </c>
    </row>
    <row r="367" spans="1:1" x14ac:dyDescent="0.25">
      <c r="A367" t="s">
        <v>129</v>
      </c>
    </row>
    <row r="368" spans="1:1" x14ac:dyDescent="0.25">
      <c r="A368" t="s">
        <v>152</v>
      </c>
    </row>
    <row r="369" spans="1:1" x14ac:dyDescent="0.25">
      <c r="A369" t="s">
        <v>3</v>
      </c>
    </row>
    <row r="370" spans="1:1" x14ac:dyDescent="0.25">
      <c r="A370" t="s">
        <v>4</v>
      </c>
    </row>
    <row r="371" spans="1:1" x14ac:dyDescent="0.25">
      <c r="A371" t="s">
        <v>153</v>
      </c>
    </row>
    <row r="372" spans="1:1" x14ac:dyDescent="0.25">
      <c r="A372" t="s">
        <v>129</v>
      </c>
    </row>
    <row r="373" spans="1:1" x14ac:dyDescent="0.25">
      <c r="A373" t="s">
        <v>154</v>
      </c>
    </row>
    <row r="374" spans="1:1" x14ac:dyDescent="0.25">
      <c r="A374" t="s">
        <v>3</v>
      </c>
    </row>
    <row r="375" spans="1:1" x14ac:dyDescent="0.25">
      <c r="A375" t="s">
        <v>4</v>
      </c>
    </row>
    <row r="376" spans="1:1" x14ac:dyDescent="0.25">
      <c r="A376" t="s">
        <v>155</v>
      </c>
    </row>
    <row r="377" spans="1:1" x14ac:dyDescent="0.25">
      <c r="A377" t="s">
        <v>129</v>
      </c>
    </row>
    <row r="378" spans="1:1" x14ac:dyDescent="0.25">
      <c r="A378" t="s">
        <v>156</v>
      </c>
    </row>
    <row r="379" spans="1:1" x14ac:dyDescent="0.25">
      <c r="A379" t="s">
        <v>3</v>
      </c>
    </row>
    <row r="380" spans="1:1" x14ac:dyDescent="0.25">
      <c r="A380" t="s">
        <v>4</v>
      </c>
    </row>
    <row r="381" spans="1:1" x14ac:dyDescent="0.25">
      <c r="A381" t="s">
        <v>157</v>
      </c>
    </row>
    <row r="382" spans="1:1" x14ac:dyDescent="0.25">
      <c r="A382" t="s">
        <v>129</v>
      </c>
    </row>
    <row r="383" spans="1:1" x14ac:dyDescent="0.25">
      <c r="A383" t="s">
        <v>158</v>
      </c>
    </row>
    <row r="384" spans="1:1" x14ac:dyDescent="0.25">
      <c r="A384" t="s">
        <v>3</v>
      </c>
    </row>
    <row r="385" spans="1:1" x14ac:dyDescent="0.25">
      <c r="A385" t="s">
        <v>4</v>
      </c>
    </row>
    <row r="386" spans="1:1" x14ac:dyDescent="0.25">
      <c r="A386" t="s">
        <v>159</v>
      </c>
    </row>
    <row r="387" spans="1:1" x14ac:dyDescent="0.25">
      <c r="A387" t="s">
        <v>129</v>
      </c>
    </row>
    <row r="388" spans="1:1" x14ac:dyDescent="0.25">
      <c r="A388" t="s">
        <v>160</v>
      </c>
    </row>
    <row r="389" spans="1:1" x14ac:dyDescent="0.25">
      <c r="A389" t="s">
        <v>3</v>
      </c>
    </row>
    <row r="390" spans="1:1" x14ac:dyDescent="0.25">
      <c r="A390" t="s">
        <v>4</v>
      </c>
    </row>
    <row r="391" spans="1:1" x14ac:dyDescent="0.25">
      <c r="A391" t="s">
        <v>161</v>
      </c>
    </row>
    <row r="392" spans="1:1" x14ac:dyDescent="0.25">
      <c r="A392" t="s">
        <v>129</v>
      </c>
    </row>
    <row r="393" spans="1:1" x14ac:dyDescent="0.25">
      <c r="A393" t="s">
        <v>162</v>
      </c>
    </row>
    <row r="394" spans="1:1" x14ac:dyDescent="0.25">
      <c r="A394" t="s">
        <v>3</v>
      </c>
    </row>
    <row r="395" spans="1:1" x14ac:dyDescent="0.25">
      <c r="A395" t="s">
        <v>4</v>
      </c>
    </row>
    <row r="396" spans="1:1" x14ac:dyDescent="0.25">
      <c r="A396" t="s">
        <v>163</v>
      </c>
    </row>
    <row r="397" spans="1:1" x14ac:dyDescent="0.25">
      <c r="A397" t="s">
        <v>129</v>
      </c>
    </row>
    <row r="398" spans="1:1" x14ac:dyDescent="0.25">
      <c r="A398" t="s">
        <v>164</v>
      </c>
    </row>
    <row r="399" spans="1:1" x14ac:dyDescent="0.25">
      <c r="A399" t="s">
        <v>3</v>
      </c>
    </row>
    <row r="400" spans="1:1" x14ac:dyDescent="0.25">
      <c r="A400" t="s">
        <v>4</v>
      </c>
    </row>
    <row r="401" spans="1:1" x14ac:dyDescent="0.25">
      <c r="A401" t="s">
        <v>165</v>
      </c>
    </row>
    <row r="402" spans="1:1" x14ac:dyDescent="0.25">
      <c r="A402" t="s">
        <v>129</v>
      </c>
    </row>
    <row r="403" spans="1:1" x14ac:dyDescent="0.25">
      <c r="A403" t="s">
        <v>166</v>
      </c>
    </row>
    <row r="404" spans="1:1" x14ac:dyDescent="0.25">
      <c r="A404" t="s">
        <v>3</v>
      </c>
    </row>
    <row r="405" spans="1:1" x14ac:dyDescent="0.25">
      <c r="A405" t="s">
        <v>4</v>
      </c>
    </row>
    <row r="406" spans="1:1" x14ac:dyDescent="0.25">
      <c r="A406" t="s">
        <v>167</v>
      </c>
    </row>
    <row r="407" spans="1:1" x14ac:dyDescent="0.25">
      <c r="A407" t="s">
        <v>168</v>
      </c>
    </row>
    <row r="408" spans="1:1" x14ac:dyDescent="0.25">
      <c r="A408" t="s">
        <v>169</v>
      </c>
    </row>
    <row r="409" spans="1:1" x14ac:dyDescent="0.25">
      <c r="A409" t="s">
        <v>3</v>
      </c>
    </row>
    <row r="410" spans="1:1" x14ac:dyDescent="0.25">
      <c r="A410" t="s">
        <v>4</v>
      </c>
    </row>
    <row r="411" spans="1:1" x14ac:dyDescent="0.25">
      <c r="A411" t="s">
        <v>170</v>
      </c>
    </row>
    <row r="412" spans="1:1" x14ac:dyDescent="0.25">
      <c r="A412" t="s">
        <v>168</v>
      </c>
    </row>
    <row r="413" spans="1:1" x14ac:dyDescent="0.25">
      <c r="A413" t="s">
        <v>171</v>
      </c>
    </row>
    <row r="414" spans="1:1" x14ac:dyDescent="0.25">
      <c r="A414" t="s">
        <v>3</v>
      </c>
    </row>
    <row r="415" spans="1:1" x14ac:dyDescent="0.25">
      <c r="A415" t="s">
        <v>4</v>
      </c>
    </row>
    <row r="416" spans="1:1" x14ac:dyDescent="0.25">
      <c r="A416" t="s">
        <v>172</v>
      </c>
    </row>
    <row r="417" spans="1:1" x14ac:dyDescent="0.25">
      <c r="A417" t="s">
        <v>168</v>
      </c>
    </row>
    <row r="418" spans="1:1" x14ac:dyDescent="0.25">
      <c r="A418" t="s">
        <v>173</v>
      </c>
    </row>
    <row r="419" spans="1:1" x14ac:dyDescent="0.25">
      <c r="A419" t="s">
        <v>3</v>
      </c>
    </row>
    <row r="420" spans="1:1" x14ac:dyDescent="0.25">
      <c r="A420" t="s">
        <v>4</v>
      </c>
    </row>
    <row r="421" spans="1:1" x14ac:dyDescent="0.25">
      <c r="A421" t="s">
        <v>174</v>
      </c>
    </row>
    <row r="422" spans="1:1" x14ac:dyDescent="0.25">
      <c r="A422" t="s">
        <v>168</v>
      </c>
    </row>
    <row r="423" spans="1:1" x14ac:dyDescent="0.25">
      <c r="A423" t="s">
        <v>175</v>
      </c>
    </row>
    <row r="424" spans="1:1" x14ac:dyDescent="0.25">
      <c r="A424" t="s">
        <v>3</v>
      </c>
    </row>
    <row r="425" spans="1:1" x14ac:dyDescent="0.25">
      <c r="A425" t="s">
        <v>4</v>
      </c>
    </row>
    <row r="426" spans="1:1" x14ac:dyDescent="0.25">
      <c r="A426" t="s">
        <v>176</v>
      </c>
    </row>
    <row r="427" spans="1:1" x14ac:dyDescent="0.25">
      <c r="A427" t="s">
        <v>168</v>
      </c>
    </row>
    <row r="428" spans="1:1" x14ac:dyDescent="0.25">
      <c r="A428" t="s">
        <v>177</v>
      </c>
    </row>
    <row r="429" spans="1:1" x14ac:dyDescent="0.25">
      <c r="A429" t="s">
        <v>3</v>
      </c>
    </row>
    <row r="430" spans="1:1" x14ac:dyDescent="0.25">
      <c r="A430" t="s">
        <v>4</v>
      </c>
    </row>
    <row r="431" spans="1:1" x14ac:dyDescent="0.25">
      <c r="A431" t="s">
        <v>178</v>
      </c>
    </row>
    <row r="432" spans="1:1" x14ac:dyDescent="0.25">
      <c r="A432" t="s">
        <v>168</v>
      </c>
    </row>
    <row r="433" spans="1:1" x14ac:dyDescent="0.25">
      <c r="A433" t="s">
        <v>179</v>
      </c>
    </row>
    <row r="434" spans="1:1" x14ac:dyDescent="0.25">
      <c r="A434" t="s">
        <v>3</v>
      </c>
    </row>
    <row r="435" spans="1:1" x14ac:dyDescent="0.25">
      <c r="A435" t="s">
        <v>4</v>
      </c>
    </row>
    <row r="436" spans="1:1" x14ac:dyDescent="0.25">
      <c r="A436" t="s">
        <v>180</v>
      </c>
    </row>
    <row r="437" spans="1:1" x14ac:dyDescent="0.25">
      <c r="A437" t="s">
        <v>168</v>
      </c>
    </row>
    <row r="438" spans="1:1" x14ac:dyDescent="0.25">
      <c r="A438" t="s">
        <v>181</v>
      </c>
    </row>
    <row r="439" spans="1:1" x14ac:dyDescent="0.25">
      <c r="A439" t="s">
        <v>3</v>
      </c>
    </row>
    <row r="440" spans="1:1" x14ac:dyDescent="0.25">
      <c r="A440" t="s">
        <v>4</v>
      </c>
    </row>
    <row r="441" spans="1:1" x14ac:dyDescent="0.25">
      <c r="A441" t="s">
        <v>182</v>
      </c>
    </row>
    <row r="442" spans="1:1" x14ac:dyDescent="0.25">
      <c r="A442" t="s">
        <v>168</v>
      </c>
    </row>
    <row r="443" spans="1:1" x14ac:dyDescent="0.25">
      <c r="A443" t="s">
        <v>183</v>
      </c>
    </row>
    <row r="444" spans="1:1" x14ac:dyDescent="0.25">
      <c r="A444" t="s">
        <v>3</v>
      </c>
    </row>
    <row r="445" spans="1:1" x14ac:dyDescent="0.25">
      <c r="A445" t="s">
        <v>4</v>
      </c>
    </row>
    <row r="446" spans="1:1" x14ac:dyDescent="0.25">
      <c r="A446" t="s">
        <v>184</v>
      </c>
    </row>
    <row r="447" spans="1:1" x14ac:dyDescent="0.25">
      <c r="A447" t="s">
        <v>168</v>
      </c>
    </row>
    <row r="448" spans="1:1" x14ac:dyDescent="0.25">
      <c r="A448" t="s">
        <v>185</v>
      </c>
    </row>
    <row r="449" spans="1:1" x14ac:dyDescent="0.25">
      <c r="A449" t="s">
        <v>3</v>
      </c>
    </row>
    <row r="450" spans="1:1" x14ac:dyDescent="0.25">
      <c r="A450" t="s">
        <v>4</v>
      </c>
    </row>
    <row r="451" spans="1:1" x14ac:dyDescent="0.25">
      <c r="A451" t="s">
        <v>186</v>
      </c>
    </row>
    <row r="452" spans="1:1" x14ac:dyDescent="0.25">
      <c r="A452" t="s">
        <v>168</v>
      </c>
    </row>
    <row r="453" spans="1:1" x14ac:dyDescent="0.25">
      <c r="A453" t="s">
        <v>187</v>
      </c>
    </row>
    <row r="454" spans="1:1" x14ac:dyDescent="0.25">
      <c r="A454" t="s">
        <v>3</v>
      </c>
    </row>
    <row r="455" spans="1:1" x14ac:dyDescent="0.25">
      <c r="A455" t="s">
        <v>4</v>
      </c>
    </row>
    <row r="456" spans="1:1" x14ac:dyDescent="0.25">
      <c r="A456" t="s">
        <v>188</v>
      </c>
    </row>
    <row r="457" spans="1:1" x14ac:dyDescent="0.25">
      <c r="A457" t="s">
        <v>168</v>
      </c>
    </row>
    <row r="458" spans="1:1" x14ac:dyDescent="0.25">
      <c r="A458" t="s">
        <v>185</v>
      </c>
    </row>
    <row r="459" spans="1:1" x14ac:dyDescent="0.25">
      <c r="A459" t="s">
        <v>3</v>
      </c>
    </row>
    <row r="460" spans="1:1" x14ac:dyDescent="0.25">
      <c r="A460" t="s">
        <v>4</v>
      </c>
    </row>
    <row r="461" spans="1:1" x14ac:dyDescent="0.25">
      <c r="A461" t="s">
        <v>189</v>
      </c>
    </row>
    <row r="462" spans="1:1" x14ac:dyDescent="0.25">
      <c r="A462" t="s">
        <v>168</v>
      </c>
    </row>
    <row r="463" spans="1:1" x14ac:dyDescent="0.25">
      <c r="A463" t="s">
        <v>190</v>
      </c>
    </row>
    <row r="464" spans="1:1" x14ac:dyDescent="0.25">
      <c r="A464" t="s">
        <v>3</v>
      </c>
    </row>
    <row r="465" spans="1:1" x14ac:dyDescent="0.25">
      <c r="A465" t="s">
        <v>4</v>
      </c>
    </row>
    <row r="466" spans="1:1" x14ac:dyDescent="0.25">
      <c r="A466" t="s">
        <v>191</v>
      </c>
    </row>
    <row r="467" spans="1:1" x14ac:dyDescent="0.25">
      <c r="A467" t="s">
        <v>168</v>
      </c>
    </row>
    <row r="468" spans="1:1" x14ac:dyDescent="0.25">
      <c r="A468" t="s">
        <v>192</v>
      </c>
    </row>
    <row r="469" spans="1:1" x14ac:dyDescent="0.25">
      <c r="A469" t="s">
        <v>3</v>
      </c>
    </row>
    <row r="470" spans="1:1" x14ac:dyDescent="0.25">
      <c r="A470" t="s">
        <v>4</v>
      </c>
    </row>
    <row r="471" spans="1:1" x14ac:dyDescent="0.25">
      <c r="A471" t="s">
        <v>193</v>
      </c>
    </row>
    <row r="472" spans="1:1" x14ac:dyDescent="0.25">
      <c r="A472" t="s">
        <v>168</v>
      </c>
    </row>
    <row r="473" spans="1:1" x14ac:dyDescent="0.25">
      <c r="A473" t="s">
        <v>194</v>
      </c>
    </row>
    <row r="474" spans="1:1" x14ac:dyDescent="0.25">
      <c r="A474" t="s">
        <v>3</v>
      </c>
    </row>
    <row r="475" spans="1:1" x14ac:dyDescent="0.25">
      <c r="A475" t="s">
        <v>4</v>
      </c>
    </row>
    <row r="476" spans="1:1" x14ac:dyDescent="0.25">
      <c r="A476" t="s">
        <v>195</v>
      </c>
    </row>
    <row r="477" spans="1:1" x14ac:dyDescent="0.25">
      <c r="A477" t="s">
        <v>168</v>
      </c>
    </row>
    <row r="478" spans="1:1" x14ac:dyDescent="0.25">
      <c r="A478" t="s">
        <v>196</v>
      </c>
    </row>
    <row r="479" spans="1:1" x14ac:dyDescent="0.25">
      <c r="A479" t="s">
        <v>3</v>
      </c>
    </row>
    <row r="480" spans="1:1" x14ac:dyDescent="0.25">
      <c r="A480" t="s">
        <v>4</v>
      </c>
    </row>
    <row r="481" spans="1:1" x14ac:dyDescent="0.25">
      <c r="A481" t="s">
        <v>197</v>
      </c>
    </row>
    <row r="482" spans="1:1" x14ac:dyDescent="0.25">
      <c r="A482" t="s">
        <v>168</v>
      </c>
    </row>
    <row r="483" spans="1:1" x14ac:dyDescent="0.25">
      <c r="A483" t="s">
        <v>69</v>
      </c>
    </row>
    <row r="484" spans="1:1" x14ac:dyDescent="0.25">
      <c r="A484" t="s">
        <v>3</v>
      </c>
    </row>
    <row r="485" spans="1:1" x14ac:dyDescent="0.25">
      <c r="A485" t="s">
        <v>4</v>
      </c>
    </row>
    <row r="486" spans="1:1" x14ac:dyDescent="0.25">
      <c r="A486" t="s">
        <v>198</v>
      </c>
    </row>
    <row r="487" spans="1:1" x14ac:dyDescent="0.25">
      <c r="A487" t="s">
        <v>168</v>
      </c>
    </row>
    <row r="488" spans="1:1" x14ac:dyDescent="0.25">
      <c r="A488" t="s">
        <v>199</v>
      </c>
    </row>
    <row r="489" spans="1:1" x14ac:dyDescent="0.25">
      <c r="A489" t="s">
        <v>3</v>
      </c>
    </row>
    <row r="490" spans="1:1" x14ac:dyDescent="0.25">
      <c r="A490" t="s">
        <v>4</v>
      </c>
    </row>
    <row r="491" spans="1:1" x14ac:dyDescent="0.25">
      <c r="A491" t="s">
        <v>200</v>
      </c>
    </row>
    <row r="492" spans="1:1" x14ac:dyDescent="0.25">
      <c r="A492" t="s">
        <v>201</v>
      </c>
    </row>
    <row r="493" spans="1:1" x14ac:dyDescent="0.25">
      <c r="A493" t="s">
        <v>202</v>
      </c>
    </row>
    <row r="494" spans="1:1" x14ac:dyDescent="0.25">
      <c r="A494" t="s">
        <v>3</v>
      </c>
    </row>
    <row r="495" spans="1:1" x14ac:dyDescent="0.25">
      <c r="A495" t="s">
        <v>4</v>
      </c>
    </row>
    <row r="496" spans="1:1" x14ac:dyDescent="0.25">
      <c r="A496" t="s">
        <v>203</v>
      </c>
    </row>
    <row r="497" spans="1:1" x14ac:dyDescent="0.25">
      <c r="A497" t="s">
        <v>201</v>
      </c>
    </row>
    <row r="498" spans="1:1" x14ac:dyDescent="0.25">
      <c r="A498" t="s">
        <v>204</v>
      </c>
    </row>
    <row r="499" spans="1:1" x14ac:dyDescent="0.25">
      <c r="A499" t="s">
        <v>3</v>
      </c>
    </row>
    <row r="500" spans="1:1" x14ac:dyDescent="0.25">
      <c r="A500" t="s">
        <v>4</v>
      </c>
    </row>
    <row r="501" spans="1:1" x14ac:dyDescent="0.25">
      <c r="A501" t="s">
        <v>205</v>
      </c>
    </row>
    <row r="502" spans="1:1" x14ac:dyDescent="0.25">
      <c r="A502" t="s">
        <v>201</v>
      </c>
    </row>
    <row r="503" spans="1:1" x14ac:dyDescent="0.25">
      <c r="A503" t="s">
        <v>206</v>
      </c>
    </row>
    <row r="504" spans="1:1" x14ac:dyDescent="0.25">
      <c r="A504" t="s">
        <v>3</v>
      </c>
    </row>
    <row r="505" spans="1:1" x14ac:dyDescent="0.25">
      <c r="A505" t="s">
        <v>4</v>
      </c>
    </row>
    <row r="506" spans="1:1" x14ac:dyDescent="0.25">
      <c r="A506" t="s">
        <v>207</v>
      </c>
    </row>
    <row r="507" spans="1:1" x14ac:dyDescent="0.25">
      <c r="A507" t="s">
        <v>201</v>
      </c>
    </row>
    <row r="508" spans="1:1" x14ac:dyDescent="0.25">
      <c r="A508" t="s">
        <v>208</v>
      </c>
    </row>
    <row r="509" spans="1:1" x14ac:dyDescent="0.25">
      <c r="A509" t="s">
        <v>3</v>
      </c>
    </row>
    <row r="510" spans="1:1" x14ac:dyDescent="0.25">
      <c r="A510" t="s">
        <v>4</v>
      </c>
    </row>
    <row r="511" spans="1:1" x14ac:dyDescent="0.25">
      <c r="A511" t="s">
        <v>209</v>
      </c>
    </row>
    <row r="512" spans="1:1" x14ac:dyDescent="0.25">
      <c r="A512" t="s">
        <v>201</v>
      </c>
    </row>
    <row r="513" spans="1:1" x14ac:dyDescent="0.25">
      <c r="A513" t="s">
        <v>210</v>
      </c>
    </row>
    <row r="514" spans="1:1" x14ac:dyDescent="0.25">
      <c r="A514" t="s">
        <v>3</v>
      </c>
    </row>
    <row r="515" spans="1:1" x14ac:dyDescent="0.25">
      <c r="A515" t="s">
        <v>4</v>
      </c>
    </row>
    <row r="516" spans="1:1" x14ac:dyDescent="0.25">
      <c r="A516" t="s">
        <v>211</v>
      </c>
    </row>
    <row r="517" spans="1:1" x14ac:dyDescent="0.25">
      <c r="A517" t="s">
        <v>201</v>
      </c>
    </row>
    <row r="518" spans="1:1" x14ac:dyDescent="0.25">
      <c r="A518" t="s">
        <v>212</v>
      </c>
    </row>
    <row r="519" spans="1:1" x14ac:dyDescent="0.25">
      <c r="A519" t="s">
        <v>3</v>
      </c>
    </row>
    <row r="520" spans="1:1" x14ac:dyDescent="0.25">
      <c r="A520" t="s">
        <v>4</v>
      </c>
    </row>
    <row r="521" spans="1:1" x14ac:dyDescent="0.25">
      <c r="A521" t="s">
        <v>213</v>
      </c>
    </row>
    <row r="522" spans="1:1" x14ac:dyDescent="0.25">
      <c r="A522" t="s">
        <v>201</v>
      </c>
    </row>
    <row r="523" spans="1:1" x14ac:dyDescent="0.25">
      <c r="A523" t="s">
        <v>214</v>
      </c>
    </row>
    <row r="524" spans="1:1" x14ac:dyDescent="0.25">
      <c r="A524" t="s">
        <v>3</v>
      </c>
    </row>
    <row r="525" spans="1:1" x14ac:dyDescent="0.25">
      <c r="A525" t="s">
        <v>4</v>
      </c>
    </row>
    <row r="526" spans="1:1" x14ac:dyDescent="0.25">
      <c r="A526" t="s">
        <v>215</v>
      </c>
    </row>
    <row r="527" spans="1:1" x14ac:dyDescent="0.25">
      <c r="A527" t="s">
        <v>201</v>
      </c>
    </row>
    <row r="528" spans="1:1" x14ac:dyDescent="0.25">
      <c r="A528" t="s">
        <v>50</v>
      </c>
    </row>
    <row r="529" spans="1:1" x14ac:dyDescent="0.25">
      <c r="A529" t="s">
        <v>3</v>
      </c>
    </row>
    <row r="530" spans="1:1" x14ac:dyDescent="0.25">
      <c r="A530" t="s">
        <v>4</v>
      </c>
    </row>
    <row r="531" spans="1:1" x14ac:dyDescent="0.25">
      <c r="A531" t="s">
        <v>216</v>
      </c>
    </row>
    <row r="532" spans="1:1" x14ac:dyDescent="0.25">
      <c r="A532" t="s">
        <v>201</v>
      </c>
    </row>
    <row r="533" spans="1:1" x14ac:dyDescent="0.25">
      <c r="A533" t="s">
        <v>187</v>
      </c>
    </row>
    <row r="534" spans="1:1" x14ac:dyDescent="0.25">
      <c r="A534" t="s">
        <v>3</v>
      </c>
    </row>
    <row r="535" spans="1:1" x14ac:dyDescent="0.25">
      <c r="A535" t="s">
        <v>4</v>
      </c>
    </row>
    <row r="536" spans="1:1" x14ac:dyDescent="0.25">
      <c r="A536" t="s">
        <v>217</v>
      </c>
    </row>
    <row r="537" spans="1:1" x14ac:dyDescent="0.25">
      <c r="A537" t="s">
        <v>201</v>
      </c>
    </row>
    <row r="538" spans="1:1" x14ac:dyDescent="0.25">
      <c r="A538" t="s">
        <v>218</v>
      </c>
    </row>
    <row r="539" spans="1:1" x14ac:dyDescent="0.25">
      <c r="A539" t="s">
        <v>3</v>
      </c>
    </row>
    <row r="540" spans="1:1" x14ac:dyDescent="0.25">
      <c r="A540" t="s">
        <v>4</v>
      </c>
    </row>
    <row r="541" spans="1:1" x14ac:dyDescent="0.25">
      <c r="A541" t="s">
        <v>219</v>
      </c>
    </row>
    <row r="542" spans="1:1" x14ac:dyDescent="0.25">
      <c r="A542" t="s">
        <v>201</v>
      </c>
    </row>
    <row r="543" spans="1:1" x14ac:dyDescent="0.25">
      <c r="A543" t="s">
        <v>179</v>
      </c>
    </row>
    <row r="544" spans="1:1" x14ac:dyDescent="0.25">
      <c r="A544" t="s">
        <v>3</v>
      </c>
    </row>
    <row r="545" spans="1:1" x14ac:dyDescent="0.25">
      <c r="A545" t="s">
        <v>4</v>
      </c>
    </row>
    <row r="546" spans="1:1" x14ac:dyDescent="0.25">
      <c r="A546" t="s">
        <v>220</v>
      </c>
    </row>
    <row r="547" spans="1:1" x14ac:dyDescent="0.25">
      <c r="A547" t="s">
        <v>201</v>
      </c>
    </row>
    <row r="548" spans="1:1" x14ac:dyDescent="0.25">
      <c r="A548" t="s">
        <v>221</v>
      </c>
    </row>
    <row r="549" spans="1:1" x14ac:dyDescent="0.25">
      <c r="A549" t="s">
        <v>3</v>
      </c>
    </row>
    <row r="550" spans="1:1" x14ac:dyDescent="0.25">
      <c r="A550" t="s">
        <v>4</v>
      </c>
    </row>
    <row r="551" spans="1:1" x14ac:dyDescent="0.25">
      <c r="A551" t="s">
        <v>222</v>
      </c>
    </row>
    <row r="552" spans="1:1" x14ac:dyDescent="0.25">
      <c r="A552" t="s">
        <v>201</v>
      </c>
    </row>
    <row r="553" spans="1:1" x14ac:dyDescent="0.25">
      <c r="A553" t="s">
        <v>223</v>
      </c>
    </row>
    <row r="554" spans="1:1" x14ac:dyDescent="0.25">
      <c r="A554" t="s">
        <v>3</v>
      </c>
    </row>
    <row r="555" spans="1:1" x14ac:dyDescent="0.25">
      <c r="A555" t="s">
        <v>4</v>
      </c>
    </row>
    <row r="556" spans="1:1" x14ac:dyDescent="0.25">
      <c r="A556" t="s">
        <v>224</v>
      </c>
    </row>
    <row r="557" spans="1:1" x14ac:dyDescent="0.25">
      <c r="A557" t="s">
        <v>201</v>
      </c>
    </row>
    <row r="558" spans="1:1" x14ac:dyDescent="0.25">
      <c r="A558" t="s">
        <v>225</v>
      </c>
    </row>
    <row r="559" spans="1:1" x14ac:dyDescent="0.25">
      <c r="A559" t="s">
        <v>3</v>
      </c>
    </row>
    <row r="560" spans="1:1" x14ac:dyDescent="0.25">
      <c r="A560" t="s">
        <v>4</v>
      </c>
    </row>
    <row r="561" spans="1:1" x14ac:dyDescent="0.25">
      <c r="A561" t="s">
        <v>226</v>
      </c>
    </row>
    <row r="562" spans="1:1" x14ac:dyDescent="0.25">
      <c r="A562" t="s">
        <v>201</v>
      </c>
    </row>
    <row r="563" spans="1:1" x14ac:dyDescent="0.25">
      <c r="A563" t="s">
        <v>227</v>
      </c>
    </row>
    <row r="564" spans="1:1" x14ac:dyDescent="0.25">
      <c r="A564" t="s">
        <v>3</v>
      </c>
    </row>
    <row r="565" spans="1:1" x14ac:dyDescent="0.25">
      <c r="A565" t="s">
        <v>4</v>
      </c>
    </row>
    <row r="566" spans="1:1" x14ac:dyDescent="0.25">
      <c r="A566" t="s">
        <v>228</v>
      </c>
    </row>
    <row r="567" spans="1:1" x14ac:dyDescent="0.25">
      <c r="A567" t="s">
        <v>201</v>
      </c>
    </row>
    <row r="568" spans="1:1" x14ac:dyDescent="0.25">
      <c r="A568" t="s">
        <v>229</v>
      </c>
    </row>
    <row r="569" spans="1:1" x14ac:dyDescent="0.25">
      <c r="A569" t="s">
        <v>3</v>
      </c>
    </row>
    <row r="570" spans="1:1" x14ac:dyDescent="0.25">
      <c r="A570" t="s">
        <v>4</v>
      </c>
    </row>
    <row r="571" spans="1:1" x14ac:dyDescent="0.25">
      <c r="A571" t="s">
        <v>230</v>
      </c>
    </row>
    <row r="572" spans="1:1" x14ac:dyDescent="0.25">
      <c r="A572" t="s">
        <v>201</v>
      </c>
    </row>
    <row r="573" spans="1:1" x14ac:dyDescent="0.25">
      <c r="A573" t="s">
        <v>231</v>
      </c>
    </row>
    <row r="574" spans="1:1" x14ac:dyDescent="0.25">
      <c r="A574" t="s">
        <v>3</v>
      </c>
    </row>
    <row r="575" spans="1:1" x14ac:dyDescent="0.25">
      <c r="A575" t="s">
        <v>4</v>
      </c>
    </row>
    <row r="576" spans="1:1" x14ac:dyDescent="0.25">
      <c r="A576" t="s">
        <v>232</v>
      </c>
    </row>
    <row r="577" spans="1:1" x14ac:dyDescent="0.25">
      <c r="A577" t="s">
        <v>201</v>
      </c>
    </row>
    <row r="578" spans="1:1" x14ac:dyDescent="0.25">
      <c r="A578" t="s">
        <v>50</v>
      </c>
    </row>
    <row r="579" spans="1:1" x14ac:dyDescent="0.25">
      <c r="A579" t="s">
        <v>3</v>
      </c>
    </row>
    <row r="580" spans="1:1" x14ac:dyDescent="0.25">
      <c r="A580" t="s">
        <v>4</v>
      </c>
    </row>
    <row r="581" spans="1:1" x14ac:dyDescent="0.25">
      <c r="A581" t="s">
        <v>233</v>
      </c>
    </row>
    <row r="582" spans="1:1" x14ac:dyDescent="0.25">
      <c r="A582" t="s">
        <v>201</v>
      </c>
    </row>
    <row r="583" spans="1:1" x14ac:dyDescent="0.25">
      <c r="A583" t="s">
        <v>234</v>
      </c>
    </row>
    <row r="584" spans="1:1" x14ac:dyDescent="0.25">
      <c r="A584" t="s">
        <v>3</v>
      </c>
    </row>
    <row r="585" spans="1:1" x14ac:dyDescent="0.25">
      <c r="A585" t="s">
        <v>4</v>
      </c>
    </row>
    <row r="586" spans="1:1" x14ac:dyDescent="0.25">
      <c r="A586" t="s">
        <v>235</v>
      </c>
    </row>
    <row r="587" spans="1:1" x14ac:dyDescent="0.25">
      <c r="A587" t="s">
        <v>236</v>
      </c>
    </row>
    <row r="588" spans="1:1" x14ac:dyDescent="0.25">
      <c r="A588" t="s">
        <v>237</v>
      </c>
    </row>
    <row r="589" spans="1:1" x14ac:dyDescent="0.25">
      <c r="A589" t="s">
        <v>3</v>
      </c>
    </row>
    <row r="590" spans="1:1" x14ac:dyDescent="0.25">
      <c r="A590" t="s">
        <v>4</v>
      </c>
    </row>
    <row r="591" spans="1:1" x14ac:dyDescent="0.25">
      <c r="A591" t="s">
        <v>238</v>
      </c>
    </row>
    <row r="592" spans="1:1" x14ac:dyDescent="0.25">
      <c r="A592" t="s">
        <v>236</v>
      </c>
    </row>
    <row r="593" spans="1:1" x14ac:dyDescent="0.25">
      <c r="A593" t="s">
        <v>239</v>
      </c>
    </row>
    <row r="594" spans="1:1" x14ac:dyDescent="0.25">
      <c r="A594" t="s">
        <v>3</v>
      </c>
    </row>
    <row r="595" spans="1:1" x14ac:dyDescent="0.25">
      <c r="A595" t="s">
        <v>4</v>
      </c>
    </row>
    <row r="596" spans="1:1" x14ac:dyDescent="0.25">
      <c r="A596" t="s">
        <v>240</v>
      </c>
    </row>
    <row r="597" spans="1:1" x14ac:dyDescent="0.25">
      <c r="A597" t="s">
        <v>241</v>
      </c>
    </row>
    <row r="598" spans="1:1" x14ac:dyDescent="0.25">
      <c r="A598" t="s">
        <v>69</v>
      </c>
    </row>
    <row r="599" spans="1:1" x14ac:dyDescent="0.25">
      <c r="A599" t="s">
        <v>3</v>
      </c>
    </row>
    <row r="600" spans="1:1" x14ac:dyDescent="0.25">
      <c r="A600" t="s">
        <v>4</v>
      </c>
    </row>
    <row r="601" spans="1:1" x14ac:dyDescent="0.25">
      <c r="A601" t="s">
        <v>242</v>
      </c>
    </row>
    <row r="602" spans="1:1" x14ac:dyDescent="0.25">
      <c r="A602" t="s">
        <v>236</v>
      </c>
    </row>
    <row r="603" spans="1:1" x14ac:dyDescent="0.25">
      <c r="A603" t="s">
        <v>243</v>
      </c>
    </row>
    <row r="604" spans="1:1" x14ac:dyDescent="0.25">
      <c r="A604" t="s">
        <v>3</v>
      </c>
    </row>
    <row r="605" spans="1:1" x14ac:dyDescent="0.25">
      <c r="A605" t="s">
        <v>4</v>
      </c>
    </row>
    <row r="606" spans="1:1" x14ac:dyDescent="0.25">
      <c r="A606" t="s">
        <v>244</v>
      </c>
    </row>
    <row r="607" spans="1:1" x14ac:dyDescent="0.25">
      <c r="A607" t="s">
        <v>236</v>
      </c>
    </row>
    <row r="608" spans="1:1" x14ac:dyDescent="0.25">
      <c r="A608" t="s">
        <v>245</v>
      </c>
    </row>
    <row r="609" spans="1:1" x14ac:dyDescent="0.25">
      <c r="A609" t="s">
        <v>3</v>
      </c>
    </row>
    <row r="610" spans="1:1" x14ac:dyDescent="0.25">
      <c r="A610" t="s">
        <v>4</v>
      </c>
    </row>
    <row r="611" spans="1:1" x14ac:dyDescent="0.25">
      <c r="A611" t="s">
        <v>246</v>
      </c>
    </row>
    <row r="612" spans="1:1" x14ac:dyDescent="0.25">
      <c r="A612" t="s">
        <v>236</v>
      </c>
    </row>
    <row r="613" spans="1:1" x14ac:dyDescent="0.25">
      <c r="A613" t="s">
        <v>247</v>
      </c>
    </row>
    <row r="614" spans="1:1" x14ac:dyDescent="0.25">
      <c r="A614" t="s">
        <v>3</v>
      </c>
    </row>
    <row r="615" spans="1:1" x14ac:dyDescent="0.25">
      <c r="A615" t="s">
        <v>4</v>
      </c>
    </row>
    <row r="616" spans="1:1" x14ac:dyDescent="0.25">
      <c r="A616" t="s">
        <v>248</v>
      </c>
    </row>
    <row r="617" spans="1:1" x14ac:dyDescent="0.25">
      <c r="A617" t="s">
        <v>236</v>
      </c>
    </row>
    <row r="618" spans="1:1" x14ac:dyDescent="0.25">
      <c r="A618" t="s">
        <v>249</v>
      </c>
    </row>
    <row r="619" spans="1:1" x14ac:dyDescent="0.25">
      <c r="A619" t="s">
        <v>3</v>
      </c>
    </row>
    <row r="620" spans="1:1" x14ac:dyDescent="0.25">
      <c r="A620" t="s">
        <v>4</v>
      </c>
    </row>
    <row r="621" spans="1:1" x14ac:dyDescent="0.25">
      <c r="A621" t="s">
        <v>250</v>
      </c>
    </row>
    <row r="622" spans="1:1" x14ac:dyDescent="0.25">
      <c r="A622" t="s">
        <v>236</v>
      </c>
    </row>
    <row r="623" spans="1:1" x14ac:dyDescent="0.25">
      <c r="A623" t="s">
        <v>42</v>
      </c>
    </row>
    <row r="624" spans="1:1" x14ac:dyDescent="0.25">
      <c r="A624" t="s">
        <v>3</v>
      </c>
    </row>
    <row r="625" spans="1:1" x14ac:dyDescent="0.25">
      <c r="A625" t="s">
        <v>4</v>
      </c>
    </row>
    <row r="626" spans="1:1" x14ac:dyDescent="0.25">
      <c r="A626" t="s">
        <v>251</v>
      </c>
    </row>
    <row r="627" spans="1:1" x14ac:dyDescent="0.25">
      <c r="A627" t="s">
        <v>236</v>
      </c>
    </row>
    <row r="628" spans="1:1" x14ac:dyDescent="0.25">
      <c r="A628" t="s">
        <v>252</v>
      </c>
    </row>
    <row r="629" spans="1:1" x14ac:dyDescent="0.25">
      <c r="A629" t="s">
        <v>3</v>
      </c>
    </row>
    <row r="630" spans="1:1" x14ac:dyDescent="0.25">
      <c r="A630" t="s">
        <v>4</v>
      </c>
    </row>
    <row r="631" spans="1:1" x14ac:dyDescent="0.25">
      <c r="A631" t="s">
        <v>253</v>
      </c>
    </row>
    <row r="632" spans="1:1" x14ac:dyDescent="0.25">
      <c r="A632" t="s">
        <v>236</v>
      </c>
    </row>
    <row r="633" spans="1:1" x14ac:dyDescent="0.25">
      <c r="A633" t="s">
        <v>254</v>
      </c>
    </row>
    <row r="634" spans="1:1" x14ac:dyDescent="0.25">
      <c r="A634" t="s">
        <v>3</v>
      </c>
    </row>
    <row r="635" spans="1:1" x14ac:dyDescent="0.25">
      <c r="A635" t="s">
        <v>4</v>
      </c>
    </row>
    <row r="636" spans="1:1" x14ac:dyDescent="0.25">
      <c r="A636" t="s">
        <v>255</v>
      </c>
    </row>
    <row r="637" spans="1:1" x14ac:dyDescent="0.25">
      <c r="A637" t="s">
        <v>236</v>
      </c>
    </row>
    <row r="638" spans="1:1" x14ac:dyDescent="0.25">
      <c r="A638" t="s">
        <v>256</v>
      </c>
    </row>
    <row r="639" spans="1:1" x14ac:dyDescent="0.25">
      <c r="A639" t="s">
        <v>3</v>
      </c>
    </row>
    <row r="640" spans="1:1" x14ac:dyDescent="0.25">
      <c r="A640" t="s">
        <v>4</v>
      </c>
    </row>
    <row r="641" spans="1:1" x14ac:dyDescent="0.25">
      <c r="A641" t="s">
        <v>257</v>
      </c>
    </row>
    <row r="642" spans="1:1" x14ac:dyDescent="0.25">
      <c r="A642" t="s">
        <v>236</v>
      </c>
    </row>
    <row r="643" spans="1:1" x14ac:dyDescent="0.25">
      <c r="A643" t="s">
        <v>258</v>
      </c>
    </row>
    <row r="644" spans="1:1" x14ac:dyDescent="0.25">
      <c r="A644" t="s">
        <v>3</v>
      </c>
    </row>
    <row r="645" spans="1:1" x14ac:dyDescent="0.25">
      <c r="A645" t="s">
        <v>4</v>
      </c>
    </row>
    <row r="646" spans="1:1" x14ac:dyDescent="0.25">
      <c r="A646" t="s">
        <v>259</v>
      </c>
    </row>
    <row r="647" spans="1:1" x14ac:dyDescent="0.25">
      <c r="A647" t="s">
        <v>236</v>
      </c>
    </row>
    <row r="648" spans="1:1" x14ac:dyDescent="0.25">
      <c r="A648" t="s">
        <v>194</v>
      </c>
    </row>
    <row r="649" spans="1:1" x14ac:dyDescent="0.25">
      <c r="A649" t="s">
        <v>3</v>
      </c>
    </row>
    <row r="650" spans="1:1" x14ac:dyDescent="0.25">
      <c r="A650" t="s">
        <v>4</v>
      </c>
    </row>
    <row r="651" spans="1:1" x14ac:dyDescent="0.25">
      <c r="A651" t="s">
        <v>260</v>
      </c>
    </row>
    <row r="652" spans="1:1" x14ac:dyDescent="0.25">
      <c r="A652" t="s">
        <v>236</v>
      </c>
    </row>
    <row r="653" spans="1:1" x14ac:dyDescent="0.25">
      <c r="A653" t="s">
        <v>261</v>
      </c>
    </row>
    <row r="654" spans="1:1" x14ac:dyDescent="0.25">
      <c r="A654" t="s">
        <v>3</v>
      </c>
    </row>
    <row r="655" spans="1:1" x14ac:dyDescent="0.25">
      <c r="A655" t="s">
        <v>4</v>
      </c>
    </row>
    <row r="656" spans="1:1" x14ac:dyDescent="0.25">
      <c r="A656" t="s">
        <v>262</v>
      </c>
    </row>
    <row r="657" spans="1:1" x14ac:dyDescent="0.25">
      <c r="A657" t="s">
        <v>236</v>
      </c>
    </row>
    <row r="658" spans="1:1" x14ac:dyDescent="0.25">
      <c r="A658" t="s">
        <v>263</v>
      </c>
    </row>
    <row r="659" spans="1:1" x14ac:dyDescent="0.25">
      <c r="A659" t="s">
        <v>3</v>
      </c>
    </row>
    <row r="660" spans="1:1" x14ac:dyDescent="0.25">
      <c r="A660" t="s">
        <v>4</v>
      </c>
    </row>
    <row r="661" spans="1:1" x14ac:dyDescent="0.25">
      <c r="A661" t="s">
        <v>264</v>
      </c>
    </row>
    <row r="662" spans="1:1" x14ac:dyDescent="0.25">
      <c r="A662" t="s">
        <v>236</v>
      </c>
    </row>
    <row r="663" spans="1:1" x14ac:dyDescent="0.25">
      <c r="A663" t="s">
        <v>93</v>
      </c>
    </row>
    <row r="664" spans="1:1" x14ac:dyDescent="0.25">
      <c r="A664" t="s">
        <v>3</v>
      </c>
    </row>
    <row r="665" spans="1:1" x14ac:dyDescent="0.25">
      <c r="A665" t="s">
        <v>4</v>
      </c>
    </row>
    <row r="666" spans="1:1" x14ac:dyDescent="0.25">
      <c r="A666" t="s">
        <v>265</v>
      </c>
    </row>
    <row r="667" spans="1:1" x14ac:dyDescent="0.25">
      <c r="A667" t="s">
        <v>236</v>
      </c>
    </row>
    <row r="668" spans="1:1" x14ac:dyDescent="0.25">
      <c r="A668" t="s">
        <v>266</v>
      </c>
    </row>
    <row r="669" spans="1:1" x14ac:dyDescent="0.25">
      <c r="A669" t="s">
        <v>3</v>
      </c>
    </row>
    <row r="670" spans="1:1" x14ac:dyDescent="0.25">
      <c r="A670" t="s">
        <v>4</v>
      </c>
    </row>
    <row r="671" spans="1:1" x14ac:dyDescent="0.25">
      <c r="A671" t="s">
        <v>267</v>
      </c>
    </row>
    <row r="672" spans="1:1" x14ac:dyDescent="0.25">
      <c r="A672" t="s">
        <v>236</v>
      </c>
    </row>
    <row r="673" spans="1:1" x14ac:dyDescent="0.25">
      <c r="A673" t="s">
        <v>268</v>
      </c>
    </row>
    <row r="674" spans="1:1" x14ac:dyDescent="0.25">
      <c r="A674" t="s">
        <v>3</v>
      </c>
    </row>
    <row r="675" spans="1:1" x14ac:dyDescent="0.25">
      <c r="A675" t="s">
        <v>4</v>
      </c>
    </row>
    <row r="676" spans="1:1" x14ac:dyDescent="0.25">
      <c r="A676" t="s">
        <v>269</v>
      </c>
    </row>
    <row r="677" spans="1:1" x14ac:dyDescent="0.25">
      <c r="A677" t="s">
        <v>236</v>
      </c>
    </row>
    <row r="678" spans="1:1" x14ac:dyDescent="0.25">
      <c r="A678" t="s">
        <v>270</v>
      </c>
    </row>
    <row r="679" spans="1:1" x14ac:dyDescent="0.25">
      <c r="A679" t="s">
        <v>3</v>
      </c>
    </row>
    <row r="680" spans="1:1" x14ac:dyDescent="0.25">
      <c r="A680" t="s">
        <v>4</v>
      </c>
    </row>
    <row r="681" spans="1:1" x14ac:dyDescent="0.25">
      <c r="A681" t="s">
        <v>271</v>
      </c>
    </row>
    <row r="682" spans="1:1" x14ac:dyDescent="0.25">
      <c r="A682" t="s">
        <v>272</v>
      </c>
    </row>
    <row r="683" spans="1:1" x14ac:dyDescent="0.25">
      <c r="A683" t="s">
        <v>273</v>
      </c>
    </row>
    <row r="684" spans="1:1" x14ac:dyDescent="0.25">
      <c r="A684" t="s">
        <v>3</v>
      </c>
    </row>
    <row r="685" spans="1:1" x14ac:dyDescent="0.25">
      <c r="A685" t="s">
        <v>4</v>
      </c>
    </row>
    <row r="686" spans="1:1" x14ac:dyDescent="0.25">
      <c r="A686" t="s">
        <v>274</v>
      </c>
    </row>
    <row r="687" spans="1:1" x14ac:dyDescent="0.25">
      <c r="A687" t="s">
        <v>272</v>
      </c>
    </row>
    <row r="688" spans="1:1" x14ac:dyDescent="0.25">
      <c r="A688" t="s">
        <v>275</v>
      </c>
    </row>
    <row r="689" spans="1:1" x14ac:dyDescent="0.25">
      <c r="A689" t="s">
        <v>3</v>
      </c>
    </row>
    <row r="690" spans="1:1" x14ac:dyDescent="0.25">
      <c r="A690" t="s">
        <v>4</v>
      </c>
    </row>
    <row r="691" spans="1:1" x14ac:dyDescent="0.25">
      <c r="A691" t="s">
        <v>276</v>
      </c>
    </row>
    <row r="692" spans="1:1" x14ac:dyDescent="0.25">
      <c r="A692" t="s">
        <v>272</v>
      </c>
    </row>
    <row r="693" spans="1:1" x14ac:dyDescent="0.25">
      <c r="A693" t="s">
        <v>277</v>
      </c>
    </row>
    <row r="694" spans="1:1" x14ac:dyDescent="0.25">
      <c r="A694" t="s">
        <v>3</v>
      </c>
    </row>
    <row r="695" spans="1:1" x14ac:dyDescent="0.25">
      <c r="A695" t="s">
        <v>4</v>
      </c>
    </row>
    <row r="696" spans="1:1" x14ac:dyDescent="0.25">
      <c r="A696" t="s">
        <v>278</v>
      </c>
    </row>
    <row r="697" spans="1:1" x14ac:dyDescent="0.25">
      <c r="A697" t="s">
        <v>272</v>
      </c>
    </row>
    <row r="698" spans="1:1" x14ac:dyDescent="0.25">
      <c r="A698" t="s">
        <v>279</v>
      </c>
    </row>
    <row r="699" spans="1:1" x14ac:dyDescent="0.25">
      <c r="A699" t="s">
        <v>3</v>
      </c>
    </row>
    <row r="700" spans="1:1" x14ac:dyDescent="0.25">
      <c r="A700" t="s">
        <v>4</v>
      </c>
    </row>
    <row r="701" spans="1:1" x14ac:dyDescent="0.25">
      <c r="A701" t="s">
        <v>280</v>
      </c>
    </row>
    <row r="702" spans="1:1" x14ac:dyDescent="0.25">
      <c r="A702" t="s">
        <v>272</v>
      </c>
    </row>
    <row r="703" spans="1:1" x14ac:dyDescent="0.25">
      <c r="A703" t="s">
        <v>281</v>
      </c>
    </row>
    <row r="704" spans="1:1" x14ac:dyDescent="0.25">
      <c r="A704" t="s">
        <v>3</v>
      </c>
    </row>
    <row r="705" spans="1:1" x14ac:dyDescent="0.25">
      <c r="A705" t="s">
        <v>4</v>
      </c>
    </row>
    <row r="706" spans="1:1" x14ac:dyDescent="0.25">
      <c r="A706" t="s">
        <v>282</v>
      </c>
    </row>
    <row r="707" spans="1:1" x14ac:dyDescent="0.25">
      <c r="A707" t="s">
        <v>272</v>
      </c>
    </row>
    <row r="708" spans="1:1" x14ac:dyDescent="0.25">
      <c r="A708" t="s">
        <v>283</v>
      </c>
    </row>
    <row r="709" spans="1:1" x14ac:dyDescent="0.25">
      <c r="A709" t="s">
        <v>3</v>
      </c>
    </row>
    <row r="710" spans="1:1" x14ac:dyDescent="0.25">
      <c r="A710" t="s">
        <v>4</v>
      </c>
    </row>
    <row r="711" spans="1:1" x14ac:dyDescent="0.25">
      <c r="A711" t="s">
        <v>284</v>
      </c>
    </row>
    <row r="712" spans="1:1" x14ac:dyDescent="0.25">
      <c r="A712" t="s">
        <v>272</v>
      </c>
    </row>
    <row r="713" spans="1:1" x14ac:dyDescent="0.25">
      <c r="A713" t="s">
        <v>285</v>
      </c>
    </row>
    <row r="714" spans="1:1" x14ac:dyDescent="0.25">
      <c r="A714" t="s">
        <v>3</v>
      </c>
    </row>
    <row r="715" spans="1:1" x14ac:dyDescent="0.25">
      <c r="A715" t="s">
        <v>4</v>
      </c>
    </row>
    <row r="716" spans="1:1" x14ac:dyDescent="0.25">
      <c r="A716" t="s">
        <v>286</v>
      </c>
    </row>
    <row r="717" spans="1:1" x14ac:dyDescent="0.25">
      <c r="A717" t="s">
        <v>272</v>
      </c>
    </row>
    <row r="718" spans="1:1" x14ac:dyDescent="0.25">
      <c r="A718" t="s">
        <v>287</v>
      </c>
    </row>
    <row r="719" spans="1:1" x14ac:dyDescent="0.25">
      <c r="A719" t="s">
        <v>3</v>
      </c>
    </row>
    <row r="720" spans="1:1" x14ac:dyDescent="0.25">
      <c r="A720" t="s">
        <v>4</v>
      </c>
    </row>
    <row r="721" spans="1:1" x14ac:dyDescent="0.25">
      <c r="A721" t="s">
        <v>288</v>
      </c>
    </row>
    <row r="722" spans="1:1" x14ac:dyDescent="0.25">
      <c r="A722" t="s">
        <v>272</v>
      </c>
    </row>
    <row r="723" spans="1:1" x14ac:dyDescent="0.25">
      <c r="A723" t="s">
        <v>289</v>
      </c>
    </row>
    <row r="724" spans="1:1" x14ac:dyDescent="0.25">
      <c r="A724" t="s">
        <v>3</v>
      </c>
    </row>
    <row r="725" spans="1:1" x14ac:dyDescent="0.25">
      <c r="A725" t="s">
        <v>4</v>
      </c>
    </row>
    <row r="726" spans="1:1" x14ac:dyDescent="0.25">
      <c r="A726" t="s">
        <v>290</v>
      </c>
    </row>
    <row r="727" spans="1:1" x14ac:dyDescent="0.25">
      <c r="A727" t="s">
        <v>272</v>
      </c>
    </row>
    <row r="728" spans="1:1" x14ac:dyDescent="0.25">
      <c r="A728" t="s">
        <v>291</v>
      </c>
    </row>
    <row r="729" spans="1:1" x14ac:dyDescent="0.25">
      <c r="A729" t="s">
        <v>3</v>
      </c>
    </row>
    <row r="730" spans="1:1" x14ac:dyDescent="0.25">
      <c r="A730" t="s">
        <v>4</v>
      </c>
    </row>
    <row r="731" spans="1:1" x14ac:dyDescent="0.25">
      <c r="A731" t="s">
        <v>292</v>
      </c>
    </row>
    <row r="732" spans="1:1" x14ac:dyDescent="0.25">
      <c r="A732" t="s">
        <v>272</v>
      </c>
    </row>
    <row r="733" spans="1:1" x14ac:dyDescent="0.25">
      <c r="A733" t="s">
        <v>293</v>
      </c>
    </row>
    <row r="734" spans="1:1" x14ac:dyDescent="0.25">
      <c r="A734" t="s">
        <v>3</v>
      </c>
    </row>
    <row r="735" spans="1:1" x14ac:dyDescent="0.25">
      <c r="A735" t="s">
        <v>4</v>
      </c>
    </row>
    <row r="736" spans="1:1" x14ac:dyDescent="0.25">
      <c r="A736" t="s">
        <v>294</v>
      </c>
    </row>
    <row r="737" spans="1:1" x14ac:dyDescent="0.25">
      <c r="A737" t="s">
        <v>272</v>
      </c>
    </row>
    <row r="738" spans="1:1" x14ac:dyDescent="0.25">
      <c r="A738" t="s">
        <v>295</v>
      </c>
    </row>
    <row r="739" spans="1:1" x14ac:dyDescent="0.25">
      <c r="A739" t="s">
        <v>3</v>
      </c>
    </row>
    <row r="740" spans="1:1" x14ac:dyDescent="0.25">
      <c r="A740" t="s">
        <v>4</v>
      </c>
    </row>
    <row r="741" spans="1:1" x14ac:dyDescent="0.25">
      <c r="A741" t="s">
        <v>296</v>
      </c>
    </row>
    <row r="742" spans="1:1" x14ac:dyDescent="0.25">
      <c r="A742" t="s">
        <v>272</v>
      </c>
    </row>
    <row r="743" spans="1:1" x14ac:dyDescent="0.25">
      <c r="A743" t="s">
        <v>297</v>
      </c>
    </row>
    <row r="744" spans="1:1" x14ac:dyDescent="0.25">
      <c r="A744" t="s">
        <v>3</v>
      </c>
    </row>
    <row r="745" spans="1:1" x14ac:dyDescent="0.25">
      <c r="A745" t="s">
        <v>4</v>
      </c>
    </row>
    <row r="746" spans="1:1" x14ac:dyDescent="0.25">
      <c r="A746" t="s">
        <v>298</v>
      </c>
    </row>
    <row r="747" spans="1:1" x14ac:dyDescent="0.25">
      <c r="A747" t="s">
        <v>272</v>
      </c>
    </row>
    <row r="748" spans="1:1" x14ac:dyDescent="0.25">
      <c r="A748" t="s">
        <v>299</v>
      </c>
    </row>
    <row r="749" spans="1:1" x14ac:dyDescent="0.25">
      <c r="A749" t="s">
        <v>3</v>
      </c>
    </row>
    <row r="750" spans="1:1" x14ac:dyDescent="0.25">
      <c r="A750" t="s">
        <v>4</v>
      </c>
    </row>
    <row r="751" spans="1:1" x14ac:dyDescent="0.25">
      <c r="A751" t="s">
        <v>300</v>
      </c>
    </row>
    <row r="752" spans="1:1" x14ac:dyDescent="0.25">
      <c r="A752" t="s">
        <v>272</v>
      </c>
    </row>
    <row r="753" spans="1:1" x14ac:dyDescent="0.25">
      <c r="A753" t="s">
        <v>301</v>
      </c>
    </row>
    <row r="754" spans="1:1" x14ac:dyDescent="0.25">
      <c r="A754" t="s">
        <v>3</v>
      </c>
    </row>
    <row r="755" spans="1:1" x14ac:dyDescent="0.25">
      <c r="A755" t="s">
        <v>4</v>
      </c>
    </row>
    <row r="756" spans="1:1" x14ac:dyDescent="0.25">
      <c r="A756" t="s">
        <v>302</v>
      </c>
    </row>
    <row r="757" spans="1:1" x14ac:dyDescent="0.25">
      <c r="A757" t="s">
        <v>272</v>
      </c>
    </row>
    <row r="758" spans="1:1" x14ac:dyDescent="0.25">
      <c r="A758" t="s">
        <v>303</v>
      </c>
    </row>
    <row r="759" spans="1:1" x14ac:dyDescent="0.25">
      <c r="A759" t="s">
        <v>3</v>
      </c>
    </row>
    <row r="760" spans="1:1" x14ac:dyDescent="0.25">
      <c r="A760" t="s">
        <v>4</v>
      </c>
    </row>
    <row r="761" spans="1:1" x14ac:dyDescent="0.25">
      <c r="A761" t="s">
        <v>304</v>
      </c>
    </row>
    <row r="762" spans="1:1" x14ac:dyDescent="0.25">
      <c r="A762" t="s">
        <v>272</v>
      </c>
    </row>
    <row r="763" spans="1:1" x14ac:dyDescent="0.25">
      <c r="A763" t="s">
        <v>305</v>
      </c>
    </row>
    <row r="764" spans="1:1" x14ac:dyDescent="0.25">
      <c r="A764" t="s">
        <v>3</v>
      </c>
    </row>
    <row r="765" spans="1:1" x14ac:dyDescent="0.25">
      <c r="A765" t="s">
        <v>4</v>
      </c>
    </row>
    <row r="766" spans="1:1" x14ac:dyDescent="0.25">
      <c r="A766" t="s">
        <v>306</v>
      </c>
    </row>
    <row r="767" spans="1:1" x14ac:dyDescent="0.25">
      <c r="A767" t="s">
        <v>272</v>
      </c>
    </row>
    <row r="768" spans="1:1" x14ac:dyDescent="0.25">
      <c r="A768" t="s">
        <v>307</v>
      </c>
    </row>
    <row r="769" spans="1:1" x14ac:dyDescent="0.25">
      <c r="A769" t="s">
        <v>3</v>
      </c>
    </row>
    <row r="770" spans="1:1" x14ac:dyDescent="0.25">
      <c r="A770" t="s">
        <v>4</v>
      </c>
    </row>
    <row r="771" spans="1:1" x14ac:dyDescent="0.25">
      <c r="A771" t="s">
        <v>308</v>
      </c>
    </row>
    <row r="772" spans="1:1" x14ac:dyDescent="0.25">
      <c r="A772" t="s">
        <v>309</v>
      </c>
    </row>
    <row r="773" spans="1:1" x14ac:dyDescent="0.25">
      <c r="A773" t="s">
        <v>310</v>
      </c>
    </row>
    <row r="774" spans="1:1" x14ac:dyDescent="0.25">
      <c r="A774" t="s">
        <v>3</v>
      </c>
    </row>
    <row r="775" spans="1:1" x14ac:dyDescent="0.25">
      <c r="A775" t="s">
        <v>4</v>
      </c>
    </row>
    <row r="776" spans="1:1" x14ac:dyDescent="0.25">
      <c r="A776" t="s">
        <v>311</v>
      </c>
    </row>
    <row r="777" spans="1:1" x14ac:dyDescent="0.25">
      <c r="A777" t="s">
        <v>309</v>
      </c>
    </row>
    <row r="778" spans="1:1" x14ac:dyDescent="0.25">
      <c r="A778" t="s">
        <v>312</v>
      </c>
    </row>
    <row r="779" spans="1:1" x14ac:dyDescent="0.25">
      <c r="A779" t="s">
        <v>3</v>
      </c>
    </row>
    <row r="780" spans="1:1" x14ac:dyDescent="0.25">
      <c r="A780" t="s">
        <v>4</v>
      </c>
    </row>
    <row r="781" spans="1:1" x14ac:dyDescent="0.25">
      <c r="A781" t="s">
        <v>313</v>
      </c>
    </row>
    <row r="782" spans="1:1" x14ac:dyDescent="0.25">
      <c r="A782" t="s">
        <v>309</v>
      </c>
    </row>
    <row r="783" spans="1:1" x14ac:dyDescent="0.25">
      <c r="A783" t="s">
        <v>314</v>
      </c>
    </row>
    <row r="784" spans="1:1" x14ac:dyDescent="0.25">
      <c r="A784" t="s">
        <v>3</v>
      </c>
    </row>
    <row r="785" spans="1:1" x14ac:dyDescent="0.25">
      <c r="A785" t="s">
        <v>4</v>
      </c>
    </row>
    <row r="786" spans="1:1" x14ac:dyDescent="0.25">
      <c r="A786" t="s">
        <v>315</v>
      </c>
    </row>
    <row r="787" spans="1:1" x14ac:dyDescent="0.25">
      <c r="A787" t="s">
        <v>309</v>
      </c>
    </row>
    <row r="788" spans="1:1" x14ac:dyDescent="0.25">
      <c r="A788" t="s">
        <v>316</v>
      </c>
    </row>
    <row r="789" spans="1:1" x14ac:dyDescent="0.25">
      <c r="A789" t="s">
        <v>3</v>
      </c>
    </row>
    <row r="790" spans="1:1" x14ac:dyDescent="0.25">
      <c r="A790" t="s">
        <v>4</v>
      </c>
    </row>
    <row r="791" spans="1:1" x14ac:dyDescent="0.25">
      <c r="A791" t="s">
        <v>317</v>
      </c>
    </row>
    <row r="792" spans="1:1" x14ac:dyDescent="0.25">
      <c r="A792" t="s">
        <v>309</v>
      </c>
    </row>
    <row r="793" spans="1:1" x14ac:dyDescent="0.25">
      <c r="A793" t="s">
        <v>318</v>
      </c>
    </row>
    <row r="794" spans="1:1" x14ac:dyDescent="0.25">
      <c r="A794" t="s">
        <v>3</v>
      </c>
    </row>
    <row r="795" spans="1:1" x14ac:dyDescent="0.25">
      <c r="A795" t="s">
        <v>4</v>
      </c>
    </row>
    <row r="796" spans="1:1" x14ac:dyDescent="0.25">
      <c r="A796" t="s">
        <v>319</v>
      </c>
    </row>
    <row r="797" spans="1:1" x14ac:dyDescent="0.25">
      <c r="A797" t="s">
        <v>309</v>
      </c>
    </row>
    <row r="798" spans="1:1" x14ac:dyDescent="0.25">
      <c r="A798" t="s">
        <v>320</v>
      </c>
    </row>
    <row r="799" spans="1:1" x14ac:dyDescent="0.25">
      <c r="A799" t="s">
        <v>3</v>
      </c>
    </row>
    <row r="800" spans="1:1" x14ac:dyDescent="0.25">
      <c r="A800" t="s">
        <v>4</v>
      </c>
    </row>
    <row r="801" spans="1:1" x14ac:dyDescent="0.25">
      <c r="A801" t="s">
        <v>321</v>
      </c>
    </row>
    <row r="802" spans="1:1" x14ac:dyDescent="0.25">
      <c r="A802" t="s">
        <v>309</v>
      </c>
    </row>
    <row r="803" spans="1:1" x14ac:dyDescent="0.25">
      <c r="A803" t="s">
        <v>322</v>
      </c>
    </row>
    <row r="804" spans="1:1" x14ac:dyDescent="0.25">
      <c r="A804" t="s">
        <v>3</v>
      </c>
    </row>
    <row r="805" spans="1:1" x14ac:dyDescent="0.25">
      <c r="A805" t="s">
        <v>4</v>
      </c>
    </row>
    <row r="806" spans="1:1" x14ac:dyDescent="0.25">
      <c r="A806" t="s">
        <v>323</v>
      </c>
    </row>
    <row r="807" spans="1:1" x14ac:dyDescent="0.25">
      <c r="A807" t="s">
        <v>309</v>
      </c>
    </row>
    <row r="808" spans="1:1" x14ac:dyDescent="0.25">
      <c r="A808" t="s">
        <v>324</v>
      </c>
    </row>
    <row r="809" spans="1:1" x14ac:dyDescent="0.25">
      <c r="A809" t="s">
        <v>3</v>
      </c>
    </row>
    <row r="810" spans="1:1" x14ac:dyDescent="0.25">
      <c r="A810" t="s">
        <v>4</v>
      </c>
    </row>
    <row r="811" spans="1:1" x14ac:dyDescent="0.25">
      <c r="A811" t="s">
        <v>325</v>
      </c>
    </row>
    <row r="812" spans="1:1" x14ac:dyDescent="0.25">
      <c r="A812" t="s">
        <v>309</v>
      </c>
    </row>
    <row r="813" spans="1:1" x14ac:dyDescent="0.25">
      <c r="A813" t="s">
        <v>326</v>
      </c>
    </row>
    <row r="814" spans="1:1" x14ac:dyDescent="0.25">
      <c r="A814" t="s">
        <v>3</v>
      </c>
    </row>
    <row r="815" spans="1:1" x14ac:dyDescent="0.25">
      <c r="A815" t="s">
        <v>4</v>
      </c>
    </row>
    <row r="816" spans="1:1" x14ac:dyDescent="0.25">
      <c r="A816" t="s">
        <v>327</v>
      </c>
    </row>
    <row r="817" spans="1:1" x14ac:dyDescent="0.25">
      <c r="A817" t="s">
        <v>309</v>
      </c>
    </row>
    <row r="818" spans="1:1" x14ac:dyDescent="0.25">
      <c r="A818" t="s">
        <v>328</v>
      </c>
    </row>
    <row r="819" spans="1:1" x14ac:dyDescent="0.25">
      <c r="A819" t="s">
        <v>3</v>
      </c>
    </row>
    <row r="820" spans="1:1" x14ac:dyDescent="0.25">
      <c r="A820" t="s">
        <v>4</v>
      </c>
    </row>
    <row r="821" spans="1:1" x14ac:dyDescent="0.25">
      <c r="A821" t="s">
        <v>329</v>
      </c>
    </row>
    <row r="822" spans="1:1" x14ac:dyDescent="0.25">
      <c r="A822" t="s">
        <v>309</v>
      </c>
    </row>
    <row r="823" spans="1:1" x14ac:dyDescent="0.25">
      <c r="A823" t="s">
        <v>330</v>
      </c>
    </row>
    <row r="824" spans="1:1" x14ac:dyDescent="0.25">
      <c r="A824" t="s">
        <v>3</v>
      </c>
    </row>
    <row r="825" spans="1:1" x14ac:dyDescent="0.25">
      <c r="A825" t="s">
        <v>4</v>
      </c>
    </row>
    <row r="826" spans="1:1" x14ac:dyDescent="0.25">
      <c r="A826" t="s">
        <v>331</v>
      </c>
    </row>
    <row r="827" spans="1:1" x14ac:dyDescent="0.25">
      <c r="A827" t="s">
        <v>309</v>
      </c>
    </row>
    <row r="828" spans="1:1" x14ac:dyDescent="0.25">
      <c r="A828" t="s">
        <v>42</v>
      </c>
    </row>
    <row r="829" spans="1:1" x14ac:dyDescent="0.25">
      <c r="A829" t="s">
        <v>3</v>
      </c>
    </row>
    <row r="830" spans="1:1" x14ac:dyDescent="0.25">
      <c r="A830" t="s">
        <v>4</v>
      </c>
    </row>
    <row r="831" spans="1:1" x14ac:dyDescent="0.25">
      <c r="A831" t="s">
        <v>332</v>
      </c>
    </row>
    <row r="832" spans="1:1" x14ac:dyDescent="0.25">
      <c r="A832" t="s">
        <v>309</v>
      </c>
    </row>
    <row r="833" spans="1:1" x14ac:dyDescent="0.25">
      <c r="A833" t="s">
        <v>333</v>
      </c>
    </row>
    <row r="834" spans="1:1" x14ac:dyDescent="0.25">
      <c r="A834" t="s">
        <v>3</v>
      </c>
    </row>
    <row r="835" spans="1:1" x14ac:dyDescent="0.25">
      <c r="A835" t="s">
        <v>4</v>
      </c>
    </row>
    <row r="836" spans="1:1" x14ac:dyDescent="0.25">
      <c r="A836" t="s">
        <v>334</v>
      </c>
    </row>
    <row r="837" spans="1:1" x14ac:dyDescent="0.25">
      <c r="A837" t="s">
        <v>309</v>
      </c>
    </row>
    <row r="838" spans="1:1" x14ac:dyDescent="0.25">
      <c r="A838" t="s">
        <v>335</v>
      </c>
    </row>
    <row r="839" spans="1:1" x14ac:dyDescent="0.25">
      <c r="A839" t="s">
        <v>3</v>
      </c>
    </row>
    <row r="840" spans="1:1" x14ac:dyDescent="0.25">
      <c r="A840" t="s">
        <v>4</v>
      </c>
    </row>
    <row r="841" spans="1:1" x14ac:dyDescent="0.25">
      <c r="A841" t="s">
        <v>336</v>
      </c>
    </row>
    <row r="842" spans="1:1" x14ac:dyDescent="0.25">
      <c r="A842" t="s">
        <v>309</v>
      </c>
    </row>
    <row r="843" spans="1:1" x14ac:dyDescent="0.25">
      <c r="A843" t="s">
        <v>337</v>
      </c>
    </row>
    <row r="844" spans="1:1" x14ac:dyDescent="0.25">
      <c r="A844" t="s">
        <v>3</v>
      </c>
    </row>
    <row r="845" spans="1:1" x14ac:dyDescent="0.25">
      <c r="A845" t="s">
        <v>4</v>
      </c>
    </row>
    <row r="846" spans="1:1" x14ac:dyDescent="0.25">
      <c r="A846" t="s">
        <v>338</v>
      </c>
    </row>
    <row r="847" spans="1:1" x14ac:dyDescent="0.25">
      <c r="A847" t="s">
        <v>309</v>
      </c>
    </row>
    <row r="848" spans="1:1" x14ac:dyDescent="0.25">
      <c r="A848" t="s">
        <v>339</v>
      </c>
    </row>
    <row r="849" spans="1:1" x14ac:dyDescent="0.25">
      <c r="A849" t="s">
        <v>3</v>
      </c>
    </row>
    <row r="850" spans="1:1" x14ac:dyDescent="0.25">
      <c r="A850" t="s">
        <v>4</v>
      </c>
    </row>
    <row r="851" spans="1:1" x14ac:dyDescent="0.25">
      <c r="A851" t="s">
        <v>340</v>
      </c>
    </row>
    <row r="852" spans="1:1" x14ac:dyDescent="0.25">
      <c r="A852" t="s">
        <v>309</v>
      </c>
    </row>
    <row r="853" spans="1:1" x14ac:dyDescent="0.25">
      <c r="A853" t="s">
        <v>341</v>
      </c>
    </row>
    <row r="854" spans="1:1" x14ac:dyDescent="0.25">
      <c r="A854" t="s">
        <v>3</v>
      </c>
    </row>
    <row r="855" spans="1:1" x14ac:dyDescent="0.25">
      <c r="A855" t="s">
        <v>4</v>
      </c>
    </row>
    <row r="856" spans="1:1" x14ac:dyDescent="0.25">
      <c r="A856" t="s">
        <v>342</v>
      </c>
    </row>
    <row r="857" spans="1:1" x14ac:dyDescent="0.25">
      <c r="A857" t="s">
        <v>241</v>
      </c>
    </row>
    <row r="858" spans="1:1" x14ac:dyDescent="0.25">
      <c r="A858" t="s">
        <v>343</v>
      </c>
    </row>
    <row r="859" spans="1:1" x14ac:dyDescent="0.25">
      <c r="A859" t="s">
        <v>3</v>
      </c>
    </row>
    <row r="860" spans="1:1" x14ac:dyDescent="0.25">
      <c r="A860" t="s">
        <v>4</v>
      </c>
    </row>
    <row r="861" spans="1:1" x14ac:dyDescent="0.25">
      <c r="A861" t="s">
        <v>344</v>
      </c>
    </row>
    <row r="862" spans="1:1" x14ac:dyDescent="0.25">
      <c r="A862" t="s">
        <v>241</v>
      </c>
    </row>
    <row r="863" spans="1:1" x14ac:dyDescent="0.25">
      <c r="A863" t="s">
        <v>345</v>
      </c>
    </row>
    <row r="864" spans="1:1" x14ac:dyDescent="0.25">
      <c r="A864" t="s">
        <v>3</v>
      </c>
    </row>
    <row r="865" spans="1:1" x14ac:dyDescent="0.25">
      <c r="A865" t="s">
        <v>4</v>
      </c>
    </row>
    <row r="866" spans="1:1" x14ac:dyDescent="0.25">
      <c r="A866" t="s">
        <v>346</v>
      </c>
    </row>
    <row r="867" spans="1:1" x14ac:dyDescent="0.25">
      <c r="A867" t="s">
        <v>241</v>
      </c>
    </row>
    <row r="868" spans="1:1" x14ac:dyDescent="0.25">
      <c r="A868" t="s">
        <v>347</v>
      </c>
    </row>
    <row r="869" spans="1:1" x14ac:dyDescent="0.25">
      <c r="A869" t="s">
        <v>3</v>
      </c>
    </row>
    <row r="870" spans="1:1" x14ac:dyDescent="0.25">
      <c r="A870" t="s">
        <v>4</v>
      </c>
    </row>
    <row r="871" spans="1:1" x14ac:dyDescent="0.25">
      <c r="A871" t="s">
        <v>348</v>
      </c>
    </row>
    <row r="872" spans="1:1" x14ac:dyDescent="0.25">
      <c r="A872" t="s">
        <v>241</v>
      </c>
    </row>
    <row r="873" spans="1:1" x14ac:dyDescent="0.25">
      <c r="A873" t="s">
        <v>349</v>
      </c>
    </row>
    <row r="874" spans="1:1" x14ac:dyDescent="0.25">
      <c r="A874" t="s">
        <v>3</v>
      </c>
    </row>
    <row r="875" spans="1:1" x14ac:dyDescent="0.25">
      <c r="A875" t="s">
        <v>4</v>
      </c>
    </row>
    <row r="876" spans="1:1" x14ac:dyDescent="0.25">
      <c r="A876" t="s">
        <v>350</v>
      </c>
    </row>
    <row r="877" spans="1:1" x14ac:dyDescent="0.25">
      <c r="A877" t="s">
        <v>241</v>
      </c>
    </row>
    <row r="878" spans="1:1" x14ac:dyDescent="0.25">
      <c r="A878" t="s">
        <v>351</v>
      </c>
    </row>
    <row r="879" spans="1:1" x14ac:dyDescent="0.25">
      <c r="A879" t="s">
        <v>3</v>
      </c>
    </row>
    <row r="880" spans="1:1" x14ac:dyDescent="0.25">
      <c r="A880" t="s">
        <v>4</v>
      </c>
    </row>
    <row r="881" spans="1:1" x14ac:dyDescent="0.25">
      <c r="A881" t="s">
        <v>352</v>
      </c>
    </row>
    <row r="882" spans="1:1" x14ac:dyDescent="0.25">
      <c r="A882" t="s">
        <v>241</v>
      </c>
    </row>
    <row r="883" spans="1:1" x14ac:dyDescent="0.25">
      <c r="A883" t="s">
        <v>353</v>
      </c>
    </row>
    <row r="884" spans="1:1" x14ac:dyDescent="0.25">
      <c r="A884" t="s">
        <v>3</v>
      </c>
    </row>
    <row r="885" spans="1:1" x14ac:dyDescent="0.25">
      <c r="A885" t="s">
        <v>4</v>
      </c>
    </row>
    <row r="886" spans="1:1" x14ac:dyDescent="0.25">
      <c r="A886" t="s">
        <v>354</v>
      </c>
    </row>
    <row r="887" spans="1:1" x14ac:dyDescent="0.25">
      <c r="A887" t="s">
        <v>241</v>
      </c>
    </row>
    <row r="888" spans="1:1" x14ac:dyDescent="0.25">
      <c r="A888" t="s">
        <v>355</v>
      </c>
    </row>
    <row r="889" spans="1:1" x14ac:dyDescent="0.25">
      <c r="A889" t="s">
        <v>3</v>
      </c>
    </row>
    <row r="890" spans="1:1" x14ac:dyDescent="0.25">
      <c r="A890" t="s">
        <v>4</v>
      </c>
    </row>
    <row r="891" spans="1:1" x14ac:dyDescent="0.25">
      <c r="A891" t="s">
        <v>356</v>
      </c>
    </row>
    <row r="892" spans="1:1" x14ac:dyDescent="0.25">
      <c r="A892" t="s">
        <v>241</v>
      </c>
    </row>
    <row r="893" spans="1:1" x14ac:dyDescent="0.25">
      <c r="A893" t="s">
        <v>357</v>
      </c>
    </row>
    <row r="894" spans="1:1" x14ac:dyDescent="0.25">
      <c r="A894" t="s">
        <v>3</v>
      </c>
    </row>
    <row r="895" spans="1:1" x14ac:dyDescent="0.25">
      <c r="A895" t="s">
        <v>4</v>
      </c>
    </row>
    <row r="896" spans="1:1" x14ac:dyDescent="0.25">
      <c r="A896" t="s">
        <v>358</v>
      </c>
    </row>
    <row r="897" spans="1:1" x14ac:dyDescent="0.25">
      <c r="A897" t="s">
        <v>241</v>
      </c>
    </row>
    <row r="898" spans="1:1" x14ac:dyDescent="0.25">
      <c r="A898" t="s">
        <v>359</v>
      </c>
    </row>
    <row r="899" spans="1:1" x14ac:dyDescent="0.25">
      <c r="A899" t="s">
        <v>3</v>
      </c>
    </row>
    <row r="900" spans="1:1" x14ac:dyDescent="0.25">
      <c r="A900" t="s">
        <v>4</v>
      </c>
    </row>
    <row r="901" spans="1:1" x14ac:dyDescent="0.25">
      <c r="A901" t="s">
        <v>360</v>
      </c>
    </row>
    <row r="902" spans="1:1" x14ac:dyDescent="0.25">
      <c r="A902" t="s">
        <v>241</v>
      </c>
    </row>
    <row r="903" spans="1:1" x14ac:dyDescent="0.25">
      <c r="A903" t="s">
        <v>361</v>
      </c>
    </row>
    <row r="904" spans="1:1" x14ac:dyDescent="0.25">
      <c r="A904" t="s">
        <v>3</v>
      </c>
    </row>
    <row r="905" spans="1:1" x14ac:dyDescent="0.25">
      <c r="A905" t="s">
        <v>4</v>
      </c>
    </row>
    <row r="906" spans="1:1" x14ac:dyDescent="0.25">
      <c r="A906" t="s">
        <v>362</v>
      </c>
    </row>
    <row r="907" spans="1:1" x14ac:dyDescent="0.25">
      <c r="A907" t="s">
        <v>241</v>
      </c>
    </row>
    <row r="908" spans="1:1" x14ac:dyDescent="0.25">
      <c r="A908" t="s">
        <v>363</v>
      </c>
    </row>
    <row r="909" spans="1:1" x14ac:dyDescent="0.25">
      <c r="A909" t="s">
        <v>3</v>
      </c>
    </row>
    <row r="910" spans="1:1" x14ac:dyDescent="0.25">
      <c r="A910" t="s">
        <v>4</v>
      </c>
    </row>
    <row r="911" spans="1:1" x14ac:dyDescent="0.25">
      <c r="A911" t="s">
        <v>364</v>
      </c>
    </row>
    <row r="912" spans="1:1" x14ac:dyDescent="0.25">
      <c r="A912" t="s">
        <v>241</v>
      </c>
    </row>
    <row r="913" spans="1:1" x14ac:dyDescent="0.25">
      <c r="A913" t="s">
        <v>365</v>
      </c>
    </row>
    <row r="914" spans="1:1" x14ac:dyDescent="0.25">
      <c r="A914" t="s">
        <v>3</v>
      </c>
    </row>
    <row r="915" spans="1:1" x14ac:dyDescent="0.25">
      <c r="A915" t="s">
        <v>4</v>
      </c>
    </row>
    <row r="916" spans="1:1" x14ac:dyDescent="0.25">
      <c r="A916" t="s">
        <v>366</v>
      </c>
    </row>
    <row r="917" spans="1:1" x14ac:dyDescent="0.25">
      <c r="A917" t="s">
        <v>241</v>
      </c>
    </row>
    <row r="918" spans="1:1" x14ac:dyDescent="0.25">
      <c r="A918" t="s">
        <v>367</v>
      </c>
    </row>
    <row r="919" spans="1:1" x14ac:dyDescent="0.25">
      <c r="A919" t="s">
        <v>3</v>
      </c>
    </row>
    <row r="920" spans="1:1" x14ac:dyDescent="0.25">
      <c r="A920" t="s">
        <v>4</v>
      </c>
    </row>
    <row r="921" spans="1:1" x14ac:dyDescent="0.25">
      <c r="A921" t="s">
        <v>368</v>
      </c>
    </row>
    <row r="922" spans="1:1" x14ac:dyDescent="0.25">
      <c r="A922" t="s">
        <v>241</v>
      </c>
    </row>
    <row r="923" spans="1:1" x14ac:dyDescent="0.25">
      <c r="A923" t="s">
        <v>369</v>
      </c>
    </row>
    <row r="924" spans="1:1" x14ac:dyDescent="0.25">
      <c r="A924" t="s">
        <v>3</v>
      </c>
    </row>
    <row r="925" spans="1:1" x14ac:dyDescent="0.25">
      <c r="A925" t="s">
        <v>4</v>
      </c>
    </row>
    <row r="926" spans="1:1" x14ac:dyDescent="0.25">
      <c r="A926" t="s">
        <v>370</v>
      </c>
    </row>
    <row r="927" spans="1:1" x14ac:dyDescent="0.25">
      <c r="A927" t="s">
        <v>241</v>
      </c>
    </row>
    <row r="928" spans="1:1" x14ac:dyDescent="0.25">
      <c r="A928" t="s">
        <v>371</v>
      </c>
    </row>
    <row r="929" spans="1:1" x14ac:dyDescent="0.25">
      <c r="A929" t="s">
        <v>3</v>
      </c>
    </row>
    <row r="930" spans="1:1" x14ac:dyDescent="0.25">
      <c r="A930" t="s">
        <v>4</v>
      </c>
    </row>
    <row r="931" spans="1:1" x14ac:dyDescent="0.25">
      <c r="A931" t="s">
        <v>372</v>
      </c>
    </row>
    <row r="932" spans="1:1" x14ac:dyDescent="0.25">
      <c r="A932" t="s">
        <v>241</v>
      </c>
    </row>
    <row r="933" spans="1:1" x14ac:dyDescent="0.25">
      <c r="A933" t="s">
        <v>373</v>
      </c>
    </row>
    <row r="934" spans="1:1" x14ac:dyDescent="0.25">
      <c r="A934" t="s">
        <v>3</v>
      </c>
    </row>
    <row r="935" spans="1:1" x14ac:dyDescent="0.25">
      <c r="A935" t="s">
        <v>4</v>
      </c>
    </row>
    <row r="936" spans="1:1" x14ac:dyDescent="0.25">
      <c r="A936" t="s">
        <v>374</v>
      </c>
    </row>
    <row r="937" spans="1:1" x14ac:dyDescent="0.25">
      <c r="A937" t="s">
        <v>241</v>
      </c>
    </row>
    <row r="938" spans="1:1" x14ac:dyDescent="0.25">
      <c r="A938" t="s">
        <v>375</v>
      </c>
    </row>
    <row r="939" spans="1:1" x14ac:dyDescent="0.25">
      <c r="A939" t="s">
        <v>3</v>
      </c>
    </row>
    <row r="940" spans="1:1" x14ac:dyDescent="0.25">
      <c r="A940" t="s">
        <v>4</v>
      </c>
    </row>
    <row r="941" spans="1:1" x14ac:dyDescent="0.25">
      <c r="A941" t="s">
        <v>376</v>
      </c>
    </row>
    <row r="942" spans="1:1" x14ac:dyDescent="0.25">
      <c r="A942" t="s">
        <v>241</v>
      </c>
    </row>
    <row r="943" spans="1:1" x14ac:dyDescent="0.25">
      <c r="A943" t="s">
        <v>377</v>
      </c>
    </row>
    <row r="944" spans="1:1" x14ac:dyDescent="0.25">
      <c r="A944" t="s">
        <v>3</v>
      </c>
    </row>
    <row r="945" spans="1:1" x14ac:dyDescent="0.25">
      <c r="A945" t="s">
        <v>4</v>
      </c>
    </row>
    <row r="946" spans="1:1" x14ac:dyDescent="0.25">
      <c r="A946" t="s">
        <v>378</v>
      </c>
    </row>
    <row r="947" spans="1:1" x14ac:dyDescent="0.25">
      <c r="A947" t="s">
        <v>379</v>
      </c>
    </row>
    <row r="948" spans="1:1" x14ac:dyDescent="0.25">
      <c r="A948" t="s">
        <v>380</v>
      </c>
    </row>
    <row r="949" spans="1:1" x14ac:dyDescent="0.25">
      <c r="A949" t="s">
        <v>3</v>
      </c>
    </row>
    <row r="950" spans="1:1" x14ac:dyDescent="0.25">
      <c r="A950" t="s">
        <v>4</v>
      </c>
    </row>
    <row r="951" spans="1:1" x14ac:dyDescent="0.25">
      <c r="A951" t="s">
        <v>381</v>
      </c>
    </row>
    <row r="952" spans="1:1" x14ac:dyDescent="0.25">
      <c r="A952" t="s">
        <v>379</v>
      </c>
    </row>
    <row r="953" spans="1:1" x14ac:dyDescent="0.25">
      <c r="A953" t="s">
        <v>382</v>
      </c>
    </row>
    <row r="954" spans="1:1" x14ac:dyDescent="0.25">
      <c r="A954" t="s">
        <v>3</v>
      </c>
    </row>
    <row r="955" spans="1:1" x14ac:dyDescent="0.25">
      <c r="A955" t="s">
        <v>4</v>
      </c>
    </row>
    <row r="956" spans="1:1" x14ac:dyDescent="0.25">
      <c r="A956" t="s">
        <v>383</v>
      </c>
    </row>
    <row r="957" spans="1:1" x14ac:dyDescent="0.25">
      <c r="A957" t="s">
        <v>379</v>
      </c>
    </row>
    <row r="958" spans="1:1" x14ac:dyDescent="0.25">
      <c r="A958" t="s">
        <v>384</v>
      </c>
    </row>
    <row r="959" spans="1:1" x14ac:dyDescent="0.25">
      <c r="A959" t="s">
        <v>3</v>
      </c>
    </row>
    <row r="960" spans="1:1" x14ac:dyDescent="0.25">
      <c r="A960" t="s">
        <v>4</v>
      </c>
    </row>
    <row r="961" spans="1:1" x14ac:dyDescent="0.25">
      <c r="A961" t="s">
        <v>385</v>
      </c>
    </row>
    <row r="962" spans="1:1" x14ac:dyDescent="0.25">
      <c r="A962" t="s">
        <v>379</v>
      </c>
    </row>
    <row r="963" spans="1:1" x14ac:dyDescent="0.25">
      <c r="A963" t="s">
        <v>386</v>
      </c>
    </row>
    <row r="964" spans="1:1" x14ac:dyDescent="0.25">
      <c r="A964" t="s">
        <v>3</v>
      </c>
    </row>
    <row r="965" spans="1:1" x14ac:dyDescent="0.25">
      <c r="A965" t="s">
        <v>4</v>
      </c>
    </row>
    <row r="966" spans="1:1" x14ac:dyDescent="0.25">
      <c r="A966" t="s">
        <v>387</v>
      </c>
    </row>
    <row r="967" spans="1:1" x14ac:dyDescent="0.25">
      <c r="A967" t="s">
        <v>379</v>
      </c>
    </row>
    <row r="968" spans="1:1" x14ac:dyDescent="0.25">
      <c r="A968" t="s">
        <v>123</v>
      </c>
    </row>
    <row r="969" spans="1:1" x14ac:dyDescent="0.25">
      <c r="A969" t="s">
        <v>3</v>
      </c>
    </row>
    <row r="970" spans="1:1" x14ac:dyDescent="0.25">
      <c r="A970" t="s">
        <v>4</v>
      </c>
    </row>
    <row r="971" spans="1:1" x14ac:dyDescent="0.25">
      <c r="A971" t="s">
        <v>388</v>
      </c>
    </row>
    <row r="972" spans="1:1" x14ac:dyDescent="0.25">
      <c r="A972" t="s">
        <v>379</v>
      </c>
    </row>
    <row r="973" spans="1:1" x14ac:dyDescent="0.25">
      <c r="A973" t="s">
        <v>389</v>
      </c>
    </row>
    <row r="974" spans="1:1" x14ac:dyDescent="0.25">
      <c r="A974" t="s">
        <v>3</v>
      </c>
    </row>
    <row r="975" spans="1:1" x14ac:dyDescent="0.25">
      <c r="A975" t="s">
        <v>4</v>
      </c>
    </row>
    <row r="976" spans="1:1" x14ac:dyDescent="0.25">
      <c r="A976" t="s">
        <v>390</v>
      </c>
    </row>
    <row r="977" spans="1:1" x14ac:dyDescent="0.25">
      <c r="A977" t="s">
        <v>379</v>
      </c>
    </row>
    <row r="978" spans="1:1" x14ac:dyDescent="0.25">
      <c r="A978" t="s">
        <v>391</v>
      </c>
    </row>
    <row r="979" spans="1:1" x14ac:dyDescent="0.25">
      <c r="A979" t="s">
        <v>3</v>
      </c>
    </row>
    <row r="980" spans="1:1" x14ac:dyDescent="0.25">
      <c r="A980" t="s">
        <v>4</v>
      </c>
    </row>
    <row r="981" spans="1:1" x14ac:dyDescent="0.25">
      <c r="A981" t="s">
        <v>392</v>
      </c>
    </row>
    <row r="982" spans="1:1" x14ac:dyDescent="0.25">
      <c r="A982" t="s">
        <v>379</v>
      </c>
    </row>
    <row r="983" spans="1:1" x14ac:dyDescent="0.25">
      <c r="A983" t="s">
        <v>393</v>
      </c>
    </row>
    <row r="984" spans="1:1" x14ac:dyDescent="0.25">
      <c r="A984" t="s">
        <v>3</v>
      </c>
    </row>
    <row r="985" spans="1:1" x14ac:dyDescent="0.25">
      <c r="A985" t="s">
        <v>4</v>
      </c>
    </row>
    <row r="986" spans="1:1" x14ac:dyDescent="0.25">
      <c r="A986" t="s">
        <v>394</v>
      </c>
    </row>
    <row r="987" spans="1:1" x14ac:dyDescent="0.25">
      <c r="A987" t="s">
        <v>379</v>
      </c>
    </row>
    <row r="988" spans="1:1" x14ac:dyDescent="0.25">
      <c r="A988" t="s">
        <v>395</v>
      </c>
    </row>
    <row r="989" spans="1:1" x14ac:dyDescent="0.25">
      <c r="A989" t="s">
        <v>3</v>
      </c>
    </row>
    <row r="990" spans="1:1" x14ac:dyDescent="0.25">
      <c r="A990" t="s">
        <v>4</v>
      </c>
    </row>
    <row r="991" spans="1:1" x14ac:dyDescent="0.25">
      <c r="A991" t="s">
        <v>396</v>
      </c>
    </row>
    <row r="992" spans="1:1" x14ac:dyDescent="0.25">
      <c r="A992" t="s">
        <v>379</v>
      </c>
    </row>
    <row r="993" spans="1:1" x14ac:dyDescent="0.25">
      <c r="A993" t="s">
        <v>397</v>
      </c>
    </row>
    <row r="994" spans="1:1" x14ac:dyDescent="0.25">
      <c r="A994" t="s">
        <v>3</v>
      </c>
    </row>
    <row r="995" spans="1:1" x14ac:dyDescent="0.25">
      <c r="A995" t="s">
        <v>4</v>
      </c>
    </row>
    <row r="996" spans="1:1" x14ac:dyDescent="0.25">
      <c r="A996" t="s">
        <v>398</v>
      </c>
    </row>
    <row r="997" spans="1:1" x14ac:dyDescent="0.25">
      <c r="A997" t="s">
        <v>379</v>
      </c>
    </row>
    <row r="998" spans="1:1" x14ac:dyDescent="0.25">
      <c r="A998" t="s">
        <v>399</v>
      </c>
    </row>
    <row r="999" spans="1:1" x14ac:dyDescent="0.25">
      <c r="A999" t="s">
        <v>3</v>
      </c>
    </row>
    <row r="1000" spans="1:1" x14ac:dyDescent="0.25">
      <c r="A1000" t="s">
        <v>4</v>
      </c>
    </row>
    <row r="1001" spans="1:1" x14ac:dyDescent="0.25">
      <c r="A1001" t="s">
        <v>400</v>
      </c>
    </row>
    <row r="1002" spans="1:1" x14ac:dyDescent="0.25">
      <c r="A1002" t="s">
        <v>379</v>
      </c>
    </row>
    <row r="1003" spans="1:1" x14ac:dyDescent="0.25">
      <c r="A1003" t="s">
        <v>401</v>
      </c>
    </row>
    <row r="1004" spans="1:1" x14ac:dyDescent="0.25">
      <c r="A1004" t="s">
        <v>3</v>
      </c>
    </row>
    <row r="1005" spans="1:1" x14ac:dyDescent="0.25">
      <c r="A1005" t="s">
        <v>4</v>
      </c>
    </row>
    <row r="1006" spans="1:1" x14ac:dyDescent="0.25">
      <c r="A1006" t="s">
        <v>402</v>
      </c>
    </row>
    <row r="1007" spans="1:1" x14ac:dyDescent="0.25">
      <c r="A1007" t="s">
        <v>379</v>
      </c>
    </row>
    <row r="1008" spans="1:1" x14ac:dyDescent="0.25">
      <c r="A1008" t="s">
        <v>403</v>
      </c>
    </row>
    <row r="1009" spans="1:1" x14ac:dyDescent="0.25">
      <c r="A1009" t="s">
        <v>3</v>
      </c>
    </row>
    <row r="1010" spans="1:1" x14ac:dyDescent="0.25">
      <c r="A1010" t="s">
        <v>4</v>
      </c>
    </row>
    <row r="1011" spans="1:1" x14ac:dyDescent="0.25">
      <c r="A1011" t="s">
        <v>404</v>
      </c>
    </row>
    <row r="1012" spans="1:1" x14ac:dyDescent="0.25">
      <c r="A1012" t="s">
        <v>379</v>
      </c>
    </row>
    <row r="1013" spans="1:1" x14ac:dyDescent="0.25">
      <c r="A1013" t="s">
        <v>6</v>
      </c>
    </row>
    <row r="1014" spans="1:1" x14ac:dyDescent="0.25">
      <c r="A1014" t="s">
        <v>3</v>
      </c>
    </row>
    <row r="1015" spans="1:1" x14ac:dyDescent="0.25">
      <c r="A1015" t="s">
        <v>4</v>
      </c>
    </row>
    <row r="1016" spans="1:1" x14ac:dyDescent="0.25">
      <c r="A1016" t="s">
        <v>405</v>
      </c>
    </row>
    <row r="1017" spans="1:1" x14ac:dyDescent="0.25">
      <c r="A1017" t="s">
        <v>379</v>
      </c>
    </row>
    <row r="1018" spans="1:1" x14ac:dyDescent="0.25">
      <c r="A1018" t="s">
        <v>6</v>
      </c>
    </row>
    <row r="1019" spans="1:1" x14ac:dyDescent="0.25">
      <c r="A1019" t="s">
        <v>3</v>
      </c>
    </row>
    <row r="1020" spans="1:1" x14ac:dyDescent="0.25">
      <c r="A1020" t="s">
        <v>4</v>
      </c>
    </row>
    <row r="1021" spans="1:1" x14ac:dyDescent="0.25">
      <c r="A1021" t="s">
        <v>406</v>
      </c>
    </row>
    <row r="1022" spans="1:1" x14ac:dyDescent="0.25">
      <c r="A1022" t="s">
        <v>379</v>
      </c>
    </row>
    <row r="1023" spans="1:1" x14ac:dyDescent="0.25">
      <c r="A1023" t="s">
        <v>407</v>
      </c>
    </row>
    <row r="1024" spans="1:1" x14ac:dyDescent="0.25">
      <c r="A1024" t="s">
        <v>3</v>
      </c>
    </row>
    <row r="1025" spans="1:1" x14ac:dyDescent="0.25">
      <c r="A1025" t="s">
        <v>4</v>
      </c>
    </row>
    <row r="1026" spans="1:1" x14ac:dyDescent="0.25">
      <c r="A1026" t="s">
        <v>408</v>
      </c>
    </row>
    <row r="1027" spans="1:1" x14ac:dyDescent="0.25">
      <c r="A1027" t="s">
        <v>379</v>
      </c>
    </row>
    <row r="1028" spans="1:1" x14ac:dyDescent="0.25">
      <c r="A1028" t="s">
        <v>409</v>
      </c>
    </row>
    <row r="1029" spans="1:1" x14ac:dyDescent="0.25">
      <c r="A1029" t="s">
        <v>3</v>
      </c>
    </row>
    <row r="1030" spans="1:1" x14ac:dyDescent="0.25">
      <c r="A1030" t="s">
        <v>4</v>
      </c>
    </row>
    <row r="1031" spans="1:1" x14ac:dyDescent="0.25">
      <c r="A1031" t="s">
        <v>410</v>
      </c>
    </row>
    <row r="1032" spans="1:1" x14ac:dyDescent="0.25">
      <c r="A1032" t="s">
        <v>411</v>
      </c>
    </row>
    <row r="1033" spans="1:1" x14ac:dyDescent="0.25">
      <c r="A1033" t="s">
        <v>412</v>
      </c>
    </row>
    <row r="1034" spans="1:1" x14ac:dyDescent="0.25">
      <c r="A1034" t="s">
        <v>3</v>
      </c>
    </row>
    <row r="1035" spans="1:1" x14ac:dyDescent="0.25">
      <c r="A1035" t="s">
        <v>4</v>
      </c>
    </row>
    <row r="1036" spans="1:1" x14ac:dyDescent="0.25">
      <c r="A1036" t="s">
        <v>413</v>
      </c>
    </row>
    <row r="1037" spans="1:1" x14ac:dyDescent="0.25">
      <c r="A1037" t="s">
        <v>411</v>
      </c>
    </row>
    <row r="1038" spans="1:1" x14ac:dyDescent="0.25">
      <c r="A1038" t="s">
        <v>414</v>
      </c>
    </row>
    <row r="1039" spans="1:1" x14ac:dyDescent="0.25">
      <c r="A1039" t="s">
        <v>3</v>
      </c>
    </row>
    <row r="1040" spans="1:1" x14ac:dyDescent="0.25">
      <c r="A1040" t="s">
        <v>4</v>
      </c>
    </row>
    <row r="1041" spans="1:1" x14ac:dyDescent="0.25">
      <c r="A1041" t="s">
        <v>415</v>
      </c>
    </row>
    <row r="1042" spans="1:1" x14ac:dyDescent="0.25">
      <c r="A1042" t="s">
        <v>411</v>
      </c>
    </row>
    <row r="1043" spans="1:1" x14ac:dyDescent="0.25">
      <c r="A1043" t="s">
        <v>416</v>
      </c>
    </row>
    <row r="1044" spans="1:1" x14ac:dyDescent="0.25">
      <c r="A1044" t="s">
        <v>3</v>
      </c>
    </row>
    <row r="1045" spans="1:1" x14ac:dyDescent="0.25">
      <c r="A1045" t="s">
        <v>4</v>
      </c>
    </row>
    <row r="1046" spans="1:1" x14ac:dyDescent="0.25">
      <c r="A1046" t="s">
        <v>417</v>
      </c>
    </row>
    <row r="1047" spans="1:1" x14ac:dyDescent="0.25">
      <c r="A1047" t="s">
        <v>411</v>
      </c>
    </row>
    <row r="1048" spans="1:1" x14ac:dyDescent="0.25">
      <c r="A1048" t="s">
        <v>416</v>
      </c>
    </row>
    <row r="1049" spans="1:1" x14ac:dyDescent="0.25">
      <c r="A1049" t="s">
        <v>3</v>
      </c>
    </row>
    <row r="1050" spans="1:1" x14ac:dyDescent="0.25">
      <c r="A1050" t="s">
        <v>4</v>
      </c>
    </row>
    <row r="1051" spans="1:1" x14ac:dyDescent="0.25">
      <c r="A1051" t="s">
        <v>418</v>
      </c>
    </row>
    <row r="1052" spans="1:1" x14ac:dyDescent="0.25">
      <c r="A1052" t="s">
        <v>411</v>
      </c>
    </row>
    <row r="1053" spans="1:1" x14ac:dyDescent="0.25">
      <c r="A1053" t="s">
        <v>419</v>
      </c>
    </row>
    <row r="1054" spans="1:1" x14ac:dyDescent="0.25">
      <c r="A1054" t="s">
        <v>3</v>
      </c>
    </row>
    <row r="1055" spans="1:1" x14ac:dyDescent="0.25">
      <c r="A1055" t="s">
        <v>4</v>
      </c>
    </row>
    <row r="1056" spans="1:1" x14ac:dyDescent="0.25">
      <c r="A1056" t="s">
        <v>420</v>
      </c>
    </row>
    <row r="1057" spans="1:1" x14ac:dyDescent="0.25">
      <c r="A1057" t="s">
        <v>411</v>
      </c>
    </row>
    <row r="1058" spans="1:1" x14ac:dyDescent="0.25">
      <c r="A1058" t="s">
        <v>421</v>
      </c>
    </row>
    <row r="1059" spans="1:1" x14ac:dyDescent="0.25">
      <c r="A1059" t="s">
        <v>3</v>
      </c>
    </row>
    <row r="1060" spans="1:1" x14ac:dyDescent="0.25">
      <c r="A1060" t="s">
        <v>4</v>
      </c>
    </row>
    <row r="1061" spans="1:1" x14ac:dyDescent="0.25">
      <c r="A1061" t="s">
        <v>422</v>
      </c>
    </row>
    <row r="1062" spans="1:1" x14ac:dyDescent="0.25">
      <c r="A1062" t="s">
        <v>411</v>
      </c>
    </row>
    <row r="1063" spans="1:1" x14ac:dyDescent="0.25">
      <c r="A1063" t="s">
        <v>416</v>
      </c>
    </row>
    <row r="1064" spans="1:1" x14ac:dyDescent="0.25">
      <c r="A1064" t="s">
        <v>3</v>
      </c>
    </row>
    <row r="1065" spans="1:1" x14ac:dyDescent="0.25">
      <c r="A1065" t="s">
        <v>4</v>
      </c>
    </row>
    <row r="1066" spans="1:1" x14ac:dyDescent="0.25">
      <c r="A1066" t="s">
        <v>423</v>
      </c>
    </row>
    <row r="1067" spans="1:1" x14ac:dyDescent="0.25">
      <c r="A1067" t="s">
        <v>411</v>
      </c>
    </row>
    <row r="1068" spans="1:1" x14ac:dyDescent="0.25">
      <c r="A1068" t="s">
        <v>416</v>
      </c>
    </row>
    <row r="1069" spans="1:1" x14ac:dyDescent="0.25">
      <c r="A1069" t="s">
        <v>3</v>
      </c>
    </row>
    <row r="1070" spans="1:1" x14ac:dyDescent="0.25">
      <c r="A1070" t="s">
        <v>4</v>
      </c>
    </row>
    <row r="1071" spans="1:1" x14ac:dyDescent="0.25">
      <c r="A1071" t="s">
        <v>424</v>
      </c>
    </row>
    <row r="1072" spans="1:1" x14ac:dyDescent="0.25">
      <c r="A1072" t="s">
        <v>411</v>
      </c>
    </row>
    <row r="1073" spans="1:1" x14ac:dyDescent="0.25">
      <c r="A1073" t="s">
        <v>382</v>
      </c>
    </row>
    <row r="1074" spans="1:1" x14ac:dyDescent="0.25">
      <c r="A1074" t="s">
        <v>3</v>
      </c>
    </row>
    <row r="1075" spans="1:1" x14ac:dyDescent="0.25">
      <c r="A1075" t="s">
        <v>4</v>
      </c>
    </row>
    <row r="1076" spans="1:1" x14ac:dyDescent="0.25">
      <c r="A1076" t="s">
        <v>425</v>
      </c>
    </row>
    <row r="1077" spans="1:1" x14ac:dyDescent="0.25">
      <c r="A1077" t="s">
        <v>411</v>
      </c>
    </row>
    <row r="1078" spans="1:1" x14ac:dyDescent="0.25">
      <c r="A1078" t="s">
        <v>426</v>
      </c>
    </row>
    <row r="1079" spans="1:1" x14ac:dyDescent="0.25">
      <c r="A1079" t="s">
        <v>3</v>
      </c>
    </row>
    <row r="1080" spans="1:1" x14ac:dyDescent="0.25">
      <c r="A1080" t="s">
        <v>4</v>
      </c>
    </row>
    <row r="1081" spans="1:1" x14ac:dyDescent="0.25">
      <c r="A1081" t="s">
        <v>427</v>
      </c>
    </row>
    <row r="1082" spans="1:1" x14ac:dyDescent="0.25">
      <c r="A1082" t="s">
        <v>411</v>
      </c>
    </row>
    <row r="1083" spans="1:1" x14ac:dyDescent="0.25">
      <c r="A1083" t="s">
        <v>428</v>
      </c>
    </row>
    <row r="1084" spans="1:1" x14ac:dyDescent="0.25">
      <c r="A1084" t="s">
        <v>3</v>
      </c>
    </row>
    <row r="1085" spans="1:1" x14ac:dyDescent="0.25">
      <c r="A1085" t="s">
        <v>4</v>
      </c>
    </row>
    <row r="1086" spans="1:1" x14ac:dyDescent="0.25">
      <c r="A1086" t="s">
        <v>429</v>
      </c>
    </row>
    <row r="1087" spans="1:1" x14ac:dyDescent="0.25">
      <c r="A1087" t="s">
        <v>411</v>
      </c>
    </row>
    <row r="1088" spans="1:1" x14ac:dyDescent="0.25">
      <c r="A1088" t="s">
        <v>430</v>
      </c>
    </row>
    <row r="1089" spans="1:1" x14ac:dyDescent="0.25">
      <c r="A1089" t="s">
        <v>3</v>
      </c>
    </row>
    <row r="1090" spans="1:1" x14ac:dyDescent="0.25">
      <c r="A1090" t="s">
        <v>4</v>
      </c>
    </row>
    <row r="1091" spans="1:1" x14ac:dyDescent="0.25">
      <c r="A1091" t="s">
        <v>431</v>
      </c>
    </row>
    <row r="1092" spans="1:1" x14ac:dyDescent="0.25">
      <c r="A1092" t="s">
        <v>411</v>
      </c>
    </row>
    <row r="1093" spans="1:1" x14ac:dyDescent="0.25">
      <c r="A1093" t="s">
        <v>432</v>
      </c>
    </row>
    <row r="1094" spans="1:1" x14ac:dyDescent="0.25">
      <c r="A1094" t="s">
        <v>3</v>
      </c>
    </row>
    <row r="1095" spans="1:1" x14ac:dyDescent="0.25">
      <c r="A1095" t="s">
        <v>4</v>
      </c>
    </row>
    <row r="1096" spans="1:1" x14ac:dyDescent="0.25">
      <c r="A1096" t="s">
        <v>433</v>
      </c>
    </row>
    <row r="1097" spans="1:1" x14ac:dyDescent="0.25">
      <c r="A1097" t="s">
        <v>411</v>
      </c>
    </row>
    <row r="1098" spans="1:1" x14ac:dyDescent="0.25">
      <c r="A1098" t="s">
        <v>434</v>
      </c>
    </row>
    <row r="1099" spans="1:1" x14ac:dyDescent="0.25">
      <c r="A1099" t="s">
        <v>3</v>
      </c>
    </row>
    <row r="1100" spans="1:1" x14ac:dyDescent="0.25">
      <c r="A1100" t="s">
        <v>4</v>
      </c>
    </row>
    <row r="1101" spans="1:1" x14ac:dyDescent="0.25">
      <c r="A1101" t="s">
        <v>435</v>
      </c>
    </row>
    <row r="1102" spans="1:1" x14ac:dyDescent="0.25">
      <c r="A1102" t="s">
        <v>411</v>
      </c>
    </row>
    <row r="1103" spans="1:1" x14ac:dyDescent="0.25">
      <c r="A1103" t="s">
        <v>436</v>
      </c>
    </row>
    <row r="1104" spans="1:1" x14ac:dyDescent="0.25">
      <c r="A1104" t="s">
        <v>3</v>
      </c>
    </row>
    <row r="1105" spans="1:1" x14ac:dyDescent="0.25">
      <c r="A1105" t="s">
        <v>4</v>
      </c>
    </row>
    <row r="1106" spans="1:1" x14ac:dyDescent="0.25">
      <c r="A1106" t="s">
        <v>437</v>
      </c>
    </row>
    <row r="1107" spans="1:1" x14ac:dyDescent="0.25">
      <c r="A1107" t="s">
        <v>411</v>
      </c>
    </row>
    <row r="1108" spans="1:1" x14ac:dyDescent="0.25">
      <c r="A1108" t="s">
        <v>438</v>
      </c>
    </row>
    <row r="1109" spans="1:1" x14ac:dyDescent="0.25">
      <c r="A1109" t="s">
        <v>3</v>
      </c>
    </row>
    <row r="1110" spans="1:1" x14ac:dyDescent="0.25">
      <c r="A1110" t="s">
        <v>4</v>
      </c>
    </row>
    <row r="1111" spans="1:1" x14ac:dyDescent="0.25">
      <c r="A1111" t="s">
        <v>439</v>
      </c>
    </row>
    <row r="1112" spans="1:1" x14ac:dyDescent="0.25">
      <c r="A1112" t="s">
        <v>411</v>
      </c>
    </row>
    <row r="1113" spans="1:1" x14ac:dyDescent="0.25">
      <c r="A1113" t="s">
        <v>440</v>
      </c>
    </row>
    <row r="1114" spans="1:1" x14ac:dyDescent="0.25">
      <c r="A1114" t="s">
        <v>3</v>
      </c>
    </row>
    <row r="1115" spans="1:1" x14ac:dyDescent="0.25">
      <c r="A1115" t="s">
        <v>4</v>
      </c>
    </row>
    <row r="1116" spans="1:1" x14ac:dyDescent="0.25">
      <c r="A1116" t="s">
        <v>441</v>
      </c>
    </row>
    <row r="1117" spans="1:1" x14ac:dyDescent="0.25">
      <c r="A1117" t="s">
        <v>411</v>
      </c>
    </row>
    <row r="1118" spans="1:1" x14ac:dyDescent="0.25">
      <c r="A1118" t="s">
        <v>442</v>
      </c>
    </row>
    <row r="1119" spans="1:1" x14ac:dyDescent="0.25">
      <c r="A1119" t="s">
        <v>3</v>
      </c>
    </row>
    <row r="1120" spans="1:1" x14ac:dyDescent="0.25">
      <c r="A1120" t="s">
        <v>4</v>
      </c>
    </row>
    <row r="1121" spans="1:1" x14ac:dyDescent="0.25">
      <c r="A1121" t="s">
        <v>443</v>
      </c>
    </row>
    <row r="1122" spans="1:1" x14ac:dyDescent="0.25">
      <c r="A1122" t="s">
        <v>411</v>
      </c>
    </row>
    <row r="1123" spans="1:1" x14ac:dyDescent="0.25">
      <c r="A1123" t="s">
        <v>444</v>
      </c>
    </row>
    <row r="1124" spans="1:1" x14ac:dyDescent="0.25">
      <c r="A1124" t="s">
        <v>3</v>
      </c>
    </row>
    <row r="1125" spans="1:1" x14ac:dyDescent="0.25">
      <c r="A1125" t="s">
        <v>4</v>
      </c>
    </row>
    <row r="1126" spans="1:1" x14ac:dyDescent="0.25">
      <c r="A1126" t="s">
        <v>445</v>
      </c>
    </row>
    <row r="1127" spans="1:1" x14ac:dyDescent="0.25">
      <c r="A1127" t="s">
        <v>446</v>
      </c>
    </row>
    <row r="1128" spans="1:1" x14ac:dyDescent="0.25">
      <c r="A1128" t="s">
        <v>447</v>
      </c>
    </row>
    <row r="1129" spans="1:1" x14ac:dyDescent="0.25">
      <c r="A1129" t="s">
        <v>3</v>
      </c>
    </row>
    <row r="1130" spans="1:1" x14ac:dyDescent="0.25">
      <c r="A1130" t="s">
        <v>4</v>
      </c>
    </row>
    <row r="1131" spans="1:1" x14ac:dyDescent="0.25">
      <c r="A1131" t="s">
        <v>448</v>
      </c>
    </row>
    <row r="1132" spans="1:1" x14ac:dyDescent="0.25">
      <c r="A1132" t="s">
        <v>446</v>
      </c>
    </row>
    <row r="1133" spans="1:1" x14ac:dyDescent="0.25">
      <c r="A1133" t="s">
        <v>449</v>
      </c>
    </row>
    <row r="1134" spans="1:1" x14ac:dyDescent="0.25">
      <c r="A1134" t="s">
        <v>3</v>
      </c>
    </row>
    <row r="1135" spans="1:1" x14ac:dyDescent="0.25">
      <c r="A1135" t="s">
        <v>4</v>
      </c>
    </row>
    <row r="1136" spans="1:1" x14ac:dyDescent="0.25">
      <c r="A1136" t="s">
        <v>450</v>
      </c>
    </row>
    <row r="1137" spans="1:1" x14ac:dyDescent="0.25">
      <c r="A1137" t="s">
        <v>446</v>
      </c>
    </row>
    <row r="1138" spans="1:1" x14ac:dyDescent="0.25">
      <c r="A1138" t="s">
        <v>451</v>
      </c>
    </row>
    <row r="1139" spans="1:1" x14ac:dyDescent="0.25">
      <c r="A1139" t="s">
        <v>3</v>
      </c>
    </row>
    <row r="1140" spans="1:1" x14ac:dyDescent="0.25">
      <c r="A1140" t="s">
        <v>4</v>
      </c>
    </row>
    <row r="1141" spans="1:1" x14ac:dyDescent="0.25">
      <c r="A1141" t="s">
        <v>452</v>
      </c>
    </row>
    <row r="1142" spans="1:1" x14ac:dyDescent="0.25">
      <c r="A1142" t="s">
        <v>446</v>
      </c>
    </row>
    <row r="1143" spans="1:1" x14ac:dyDescent="0.25">
      <c r="A1143" t="s">
        <v>453</v>
      </c>
    </row>
    <row r="1144" spans="1:1" x14ac:dyDescent="0.25">
      <c r="A1144" t="s">
        <v>3</v>
      </c>
    </row>
    <row r="1145" spans="1:1" x14ac:dyDescent="0.25">
      <c r="A1145" t="s">
        <v>4</v>
      </c>
    </row>
    <row r="1146" spans="1:1" x14ac:dyDescent="0.25">
      <c r="A1146" t="s">
        <v>454</v>
      </c>
    </row>
    <row r="1147" spans="1:1" x14ac:dyDescent="0.25">
      <c r="A1147" t="s">
        <v>446</v>
      </c>
    </row>
    <row r="1148" spans="1:1" x14ac:dyDescent="0.25">
      <c r="A1148" t="s">
        <v>455</v>
      </c>
    </row>
    <row r="1149" spans="1:1" x14ac:dyDescent="0.25">
      <c r="A1149" t="s">
        <v>3</v>
      </c>
    </row>
    <row r="1150" spans="1:1" x14ac:dyDescent="0.25">
      <c r="A1150" t="s">
        <v>4</v>
      </c>
    </row>
    <row r="1151" spans="1:1" x14ac:dyDescent="0.25">
      <c r="A1151" t="s">
        <v>456</v>
      </c>
    </row>
    <row r="1152" spans="1:1" x14ac:dyDescent="0.25">
      <c r="A1152" t="s">
        <v>446</v>
      </c>
    </row>
    <row r="1153" spans="1:1" x14ac:dyDescent="0.25">
      <c r="A1153" t="s">
        <v>457</v>
      </c>
    </row>
    <row r="1154" spans="1:1" x14ac:dyDescent="0.25">
      <c r="A1154" t="s">
        <v>3</v>
      </c>
    </row>
    <row r="1155" spans="1:1" x14ac:dyDescent="0.25">
      <c r="A1155" t="s">
        <v>4</v>
      </c>
    </row>
    <row r="1156" spans="1:1" x14ac:dyDescent="0.25">
      <c r="A1156" t="s">
        <v>458</v>
      </c>
    </row>
    <row r="1157" spans="1:1" x14ac:dyDescent="0.25">
      <c r="A1157" t="s">
        <v>446</v>
      </c>
    </row>
    <row r="1158" spans="1:1" x14ac:dyDescent="0.25">
      <c r="A1158" t="s">
        <v>459</v>
      </c>
    </row>
    <row r="1159" spans="1:1" x14ac:dyDescent="0.25">
      <c r="A1159" t="s">
        <v>3</v>
      </c>
    </row>
    <row r="1160" spans="1:1" x14ac:dyDescent="0.25">
      <c r="A1160" t="s">
        <v>4</v>
      </c>
    </row>
    <row r="1161" spans="1:1" x14ac:dyDescent="0.25">
      <c r="A1161" t="s">
        <v>460</v>
      </c>
    </row>
    <row r="1162" spans="1:1" x14ac:dyDescent="0.25">
      <c r="A1162" t="s">
        <v>446</v>
      </c>
    </row>
    <row r="1163" spans="1:1" x14ac:dyDescent="0.25">
      <c r="A1163" t="s">
        <v>461</v>
      </c>
    </row>
    <row r="1164" spans="1:1" x14ac:dyDescent="0.25">
      <c r="A1164" t="s">
        <v>3</v>
      </c>
    </row>
    <row r="1165" spans="1:1" x14ac:dyDescent="0.25">
      <c r="A1165" t="s">
        <v>4</v>
      </c>
    </row>
    <row r="1166" spans="1:1" x14ac:dyDescent="0.25">
      <c r="A1166" t="s">
        <v>462</v>
      </c>
    </row>
    <row r="1167" spans="1:1" x14ac:dyDescent="0.25">
      <c r="A1167" t="s">
        <v>446</v>
      </c>
    </row>
    <row r="1168" spans="1:1" x14ac:dyDescent="0.25">
      <c r="A1168" t="s">
        <v>121</v>
      </c>
    </row>
    <row r="1169" spans="1:1" x14ac:dyDescent="0.25">
      <c r="A1169" t="s">
        <v>3</v>
      </c>
    </row>
    <row r="1170" spans="1:1" x14ac:dyDescent="0.25">
      <c r="A1170" t="s">
        <v>4</v>
      </c>
    </row>
    <row r="1171" spans="1:1" x14ac:dyDescent="0.25">
      <c r="A1171" t="s">
        <v>463</v>
      </c>
    </row>
    <row r="1172" spans="1:1" x14ac:dyDescent="0.25">
      <c r="A1172" t="s">
        <v>446</v>
      </c>
    </row>
    <row r="1173" spans="1:1" x14ac:dyDescent="0.25">
      <c r="A1173" t="s">
        <v>464</v>
      </c>
    </row>
    <row r="1174" spans="1:1" x14ac:dyDescent="0.25">
      <c r="A1174" t="s">
        <v>3</v>
      </c>
    </row>
    <row r="1175" spans="1:1" x14ac:dyDescent="0.25">
      <c r="A1175" t="s">
        <v>4</v>
      </c>
    </row>
    <row r="1176" spans="1:1" x14ac:dyDescent="0.25">
      <c r="A1176" t="s">
        <v>465</v>
      </c>
    </row>
    <row r="1177" spans="1:1" x14ac:dyDescent="0.25">
      <c r="A1177" t="s">
        <v>446</v>
      </c>
    </row>
    <row r="1178" spans="1:1" x14ac:dyDescent="0.25">
      <c r="A1178" t="s">
        <v>466</v>
      </c>
    </row>
    <row r="1179" spans="1:1" x14ac:dyDescent="0.25">
      <c r="A1179" t="s">
        <v>3</v>
      </c>
    </row>
    <row r="1180" spans="1:1" x14ac:dyDescent="0.25">
      <c r="A1180" t="s">
        <v>4</v>
      </c>
    </row>
    <row r="1181" spans="1:1" x14ac:dyDescent="0.25">
      <c r="A1181" t="s">
        <v>467</v>
      </c>
    </row>
    <row r="1182" spans="1:1" x14ac:dyDescent="0.25">
      <c r="A1182" t="s">
        <v>446</v>
      </c>
    </row>
    <row r="1183" spans="1:1" x14ac:dyDescent="0.25">
      <c r="A1183" t="s">
        <v>468</v>
      </c>
    </row>
    <row r="1184" spans="1:1" x14ac:dyDescent="0.25">
      <c r="A1184" t="s">
        <v>3</v>
      </c>
    </row>
    <row r="1185" spans="1:1" x14ac:dyDescent="0.25">
      <c r="A1185" t="s">
        <v>4</v>
      </c>
    </row>
    <row r="1186" spans="1:1" x14ac:dyDescent="0.25">
      <c r="A1186" t="s">
        <v>469</v>
      </c>
    </row>
    <row r="1187" spans="1:1" x14ac:dyDescent="0.25">
      <c r="A1187" t="s">
        <v>446</v>
      </c>
    </row>
    <row r="1188" spans="1:1" x14ac:dyDescent="0.25">
      <c r="A1188" t="s">
        <v>470</v>
      </c>
    </row>
    <row r="1189" spans="1:1" x14ac:dyDescent="0.25">
      <c r="A1189" t="s">
        <v>3</v>
      </c>
    </row>
    <row r="1190" spans="1:1" x14ac:dyDescent="0.25">
      <c r="A1190" t="s">
        <v>4</v>
      </c>
    </row>
    <row r="1191" spans="1:1" x14ac:dyDescent="0.25">
      <c r="A1191" t="s">
        <v>471</v>
      </c>
    </row>
    <row r="1192" spans="1:1" x14ac:dyDescent="0.25">
      <c r="A1192" t="s">
        <v>446</v>
      </c>
    </row>
    <row r="1193" spans="1:1" x14ac:dyDescent="0.25">
      <c r="A1193" t="s">
        <v>472</v>
      </c>
    </row>
    <row r="1194" spans="1:1" x14ac:dyDescent="0.25">
      <c r="A1194" t="s">
        <v>3</v>
      </c>
    </row>
    <row r="1195" spans="1:1" x14ac:dyDescent="0.25">
      <c r="A1195" t="s">
        <v>4</v>
      </c>
    </row>
    <row r="1196" spans="1:1" x14ac:dyDescent="0.25">
      <c r="A1196" t="s">
        <v>473</v>
      </c>
    </row>
    <row r="1197" spans="1:1" x14ac:dyDescent="0.25">
      <c r="A1197" t="s">
        <v>446</v>
      </c>
    </row>
    <row r="1198" spans="1:1" x14ac:dyDescent="0.25">
      <c r="A1198" t="s">
        <v>474</v>
      </c>
    </row>
    <row r="1199" spans="1:1" x14ac:dyDescent="0.25">
      <c r="A1199" t="s">
        <v>3</v>
      </c>
    </row>
    <row r="1200" spans="1:1" x14ac:dyDescent="0.25">
      <c r="A1200" t="s">
        <v>4</v>
      </c>
    </row>
    <row r="1201" spans="1:1" x14ac:dyDescent="0.25">
      <c r="A1201" t="s">
        <v>475</v>
      </c>
    </row>
    <row r="1202" spans="1:1" x14ac:dyDescent="0.25">
      <c r="A1202" t="s">
        <v>446</v>
      </c>
    </row>
    <row r="1203" spans="1:1" x14ac:dyDescent="0.25">
      <c r="A1203" t="s">
        <v>476</v>
      </c>
    </row>
    <row r="1204" spans="1:1" x14ac:dyDescent="0.25">
      <c r="A1204" t="s">
        <v>3</v>
      </c>
    </row>
    <row r="1205" spans="1:1" x14ac:dyDescent="0.25">
      <c r="A1205" t="s">
        <v>4</v>
      </c>
    </row>
    <row r="1206" spans="1:1" x14ac:dyDescent="0.25">
      <c r="A1206" t="s">
        <v>477</v>
      </c>
    </row>
    <row r="1207" spans="1:1" x14ac:dyDescent="0.25">
      <c r="A1207" t="s">
        <v>446</v>
      </c>
    </row>
    <row r="1208" spans="1:1" x14ac:dyDescent="0.25">
      <c r="A1208" t="s">
        <v>478</v>
      </c>
    </row>
    <row r="1209" spans="1:1" x14ac:dyDescent="0.25">
      <c r="A1209" t="s">
        <v>3</v>
      </c>
    </row>
    <row r="1210" spans="1:1" x14ac:dyDescent="0.25">
      <c r="A1210" t="s">
        <v>4</v>
      </c>
    </row>
    <row r="1211" spans="1:1" x14ac:dyDescent="0.25">
      <c r="A1211" t="s">
        <v>479</v>
      </c>
    </row>
    <row r="1212" spans="1:1" x14ac:dyDescent="0.25">
      <c r="A1212" t="s">
        <v>480</v>
      </c>
    </row>
    <row r="1213" spans="1:1" x14ac:dyDescent="0.25">
      <c r="A1213" t="s">
        <v>130</v>
      </c>
    </row>
    <row r="1214" spans="1:1" x14ac:dyDescent="0.25">
      <c r="A1214" t="s">
        <v>3</v>
      </c>
    </row>
    <row r="1215" spans="1:1" x14ac:dyDescent="0.25">
      <c r="A1215" t="s">
        <v>4</v>
      </c>
    </row>
    <row r="1216" spans="1:1" x14ac:dyDescent="0.25">
      <c r="A1216" t="s">
        <v>481</v>
      </c>
    </row>
    <row r="1217" spans="1:1" x14ac:dyDescent="0.25">
      <c r="A1217" t="s">
        <v>480</v>
      </c>
    </row>
    <row r="1218" spans="1:1" x14ac:dyDescent="0.25">
      <c r="A1218" t="s">
        <v>482</v>
      </c>
    </row>
    <row r="1219" spans="1:1" x14ac:dyDescent="0.25">
      <c r="A1219" t="s">
        <v>3</v>
      </c>
    </row>
    <row r="1220" spans="1:1" x14ac:dyDescent="0.25">
      <c r="A1220" t="s">
        <v>4</v>
      </c>
    </row>
    <row r="1221" spans="1:1" x14ac:dyDescent="0.25">
      <c r="A1221" t="s">
        <v>483</v>
      </c>
    </row>
    <row r="1222" spans="1:1" x14ac:dyDescent="0.25">
      <c r="A1222" t="s">
        <v>480</v>
      </c>
    </row>
    <row r="1223" spans="1:1" x14ac:dyDescent="0.25">
      <c r="A1223" t="s">
        <v>484</v>
      </c>
    </row>
    <row r="1224" spans="1:1" x14ac:dyDescent="0.25">
      <c r="A1224" t="s">
        <v>3</v>
      </c>
    </row>
    <row r="1225" spans="1:1" x14ac:dyDescent="0.25">
      <c r="A1225" t="s">
        <v>4</v>
      </c>
    </row>
    <row r="1226" spans="1:1" x14ac:dyDescent="0.25">
      <c r="A1226" t="s">
        <v>485</v>
      </c>
    </row>
    <row r="1227" spans="1:1" x14ac:dyDescent="0.25">
      <c r="A1227" t="s">
        <v>480</v>
      </c>
    </row>
    <row r="1228" spans="1:1" x14ac:dyDescent="0.25">
      <c r="A1228" t="s">
        <v>486</v>
      </c>
    </row>
    <row r="1229" spans="1:1" x14ac:dyDescent="0.25">
      <c r="A1229" t="s">
        <v>3</v>
      </c>
    </row>
    <row r="1230" spans="1:1" x14ac:dyDescent="0.25">
      <c r="A1230" t="s">
        <v>4</v>
      </c>
    </row>
    <row r="1231" spans="1:1" x14ac:dyDescent="0.25">
      <c r="A1231" t="s">
        <v>487</v>
      </c>
    </row>
    <row r="1232" spans="1:1" x14ac:dyDescent="0.25">
      <c r="A1232" t="s">
        <v>480</v>
      </c>
    </row>
    <row r="1233" spans="1:1" x14ac:dyDescent="0.25">
      <c r="A1233" t="s">
        <v>488</v>
      </c>
    </row>
    <row r="1234" spans="1:1" x14ac:dyDescent="0.25">
      <c r="A1234" t="s">
        <v>3</v>
      </c>
    </row>
    <row r="1235" spans="1:1" x14ac:dyDescent="0.25">
      <c r="A1235" t="s">
        <v>4</v>
      </c>
    </row>
    <row r="1236" spans="1:1" x14ac:dyDescent="0.25">
      <c r="A1236" t="s">
        <v>489</v>
      </c>
    </row>
    <row r="1237" spans="1:1" x14ac:dyDescent="0.25">
      <c r="A1237" t="s">
        <v>480</v>
      </c>
    </row>
    <row r="1238" spans="1:1" x14ac:dyDescent="0.25">
      <c r="A1238" t="s">
        <v>490</v>
      </c>
    </row>
    <row r="1239" spans="1:1" x14ac:dyDescent="0.25">
      <c r="A1239" t="s">
        <v>3</v>
      </c>
    </row>
    <row r="1240" spans="1:1" x14ac:dyDescent="0.25">
      <c r="A1240" t="s">
        <v>4</v>
      </c>
    </row>
    <row r="1241" spans="1:1" x14ac:dyDescent="0.25">
      <c r="A1241" t="s">
        <v>491</v>
      </c>
    </row>
    <row r="1242" spans="1:1" x14ac:dyDescent="0.25">
      <c r="A1242" t="s">
        <v>480</v>
      </c>
    </row>
    <row r="1243" spans="1:1" x14ac:dyDescent="0.25">
      <c r="A1243" t="s">
        <v>492</v>
      </c>
    </row>
    <row r="1244" spans="1:1" x14ac:dyDescent="0.25">
      <c r="A1244" t="s">
        <v>3</v>
      </c>
    </row>
    <row r="1245" spans="1:1" x14ac:dyDescent="0.25">
      <c r="A1245" t="s">
        <v>4</v>
      </c>
    </row>
    <row r="1246" spans="1:1" x14ac:dyDescent="0.25">
      <c r="A1246" t="s">
        <v>493</v>
      </c>
    </row>
    <row r="1247" spans="1:1" x14ac:dyDescent="0.25">
      <c r="A1247" t="s">
        <v>480</v>
      </c>
    </row>
    <row r="1248" spans="1:1" x14ac:dyDescent="0.25">
      <c r="A1248" t="s">
        <v>494</v>
      </c>
    </row>
    <row r="1249" spans="1:1" x14ac:dyDescent="0.25">
      <c r="A1249" t="s">
        <v>3</v>
      </c>
    </row>
    <row r="1250" spans="1:1" x14ac:dyDescent="0.25">
      <c r="A1250" t="s">
        <v>4</v>
      </c>
    </row>
    <row r="1251" spans="1:1" x14ac:dyDescent="0.25">
      <c r="A1251" t="s">
        <v>495</v>
      </c>
    </row>
    <row r="1252" spans="1:1" x14ac:dyDescent="0.25">
      <c r="A1252" t="s">
        <v>480</v>
      </c>
    </row>
    <row r="1253" spans="1:1" x14ac:dyDescent="0.25">
      <c r="A1253" t="s">
        <v>496</v>
      </c>
    </row>
    <row r="1254" spans="1:1" x14ac:dyDescent="0.25">
      <c r="A1254" t="s">
        <v>3</v>
      </c>
    </row>
    <row r="1255" spans="1:1" x14ac:dyDescent="0.25">
      <c r="A1255" t="s">
        <v>4</v>
      </c>
    </row>
    <row r="1256" spans="1:1" x14ac:dyDescent="0.25">
      <c r="A1256" t="s">
        <v>497</v>
      </c>
    </row>
    <row r="1257" spans="1:1" x14ac:dyDescent="0.25">
      <c r="A1257" t="s">
        <v>480</v>
      </c>
    </row>
    <row r="1258" spans="1:1" x14ac:dyDescent="0.25">
      <c r="A1258" t="s">
        <v>498</v>
      </c>
    </row>
    <row r="1259" spans="1:1" x14ac:dyDescent="0.25">
      <c r="A1259" t="s">
        <v>3</v>
      </c>
    </row>
    <row r="1260" spans="1:1" x14ac:dyDescent="0.25">
      <c r="A1260" t="s">
        <v>4</v>
      </c>
    </row>
    <row r="1261" spans="1:1" x14ac:dyDescent="0.25">
      <c r="A1261" t="s">
        <v>499</v>
      </c>
    </row>
    <row r="1262" spans="1:1" x14ac:dyDescent="0.25">
      <c r="A1262" t="s">
        <v>480</v>
      </c>
    </row>
    <row r="1263" spans="1:1" x14ac:dyDescent="0.25">
      <c r="A1263" t="s">
        <v>34</v>
      </c>
    </row>
    <row r="1264" spans="1:1" x14ac:dyDescent="0.25">
      <c r="A1264" t="s">
        <v>3</v>
      </c>
    </row>
    <row r="1265" spans="1:1" x14ac:dyDescent="0.25">
      <c r="A1265" t="s">
        <v>4</v>
      </c>
    </row>
    <row r="1266" spans="1:1" x14ac:dyDescent="0.25">
      <c r="A1266" t="s">
        <v>500</v>
      </c>
    </row>
    <row r="1267" spans="1:1" x14ac:dyDescent="0.25">
      <c r="A1267" t="s">
        <v>480</v>
      </c>
    </row>
    <row r="1268" spans="1:1" x14ac:dyDescent="0.25">
      <c r="A1268" t="s">
        <v>501</v>
      </c>
    </row>
    <row r="1269" spans="1:1" x14ac:dyDescent="0.25">
      <c r="A1269" t="s">
        <v>3</v>
      </c>
    </row>
    <row r="1270" spans="1:1" x14ac:dyDescent="0.25">
      <c r="A1270" t="s">
        <v>4</v>
      </c>
    </row>
    <row r="1271" spans="1:1" x14ac:dyDescent="0.25">
      <c r="A1271" t="s">
        <v>502</v>
      </c>
    </row>
    <row r="1272" spans="1:1" x14ac:dyDescent="0.25">
      <c r="A1272" t="s">
        <v>480</v>
      </c>
    </row>
    <row r="1273" spans="1:1" x14ac:dyDescent="0.25">
      <c r="A1273" t="s">
        <v>503</v>
      </c>
    </row>
    <row r="1274" spans="1:1" x14ac:dyDescent="0.25">
      <c r="A1274" t="s">
        <v>3</v>
      </c>
    </row>
    <row r="1275" spans="1:1" x14ac:dyDescent="0.25">
      <c r="A1275" t="s">
        <v>4</v>
      </c>
    </row>
    <row r="1276" spans="1:1" x14ac:dyDescent="0.25">
      <c r="A1276" t="s">
        <v>504</v>
      </c>
    </row>
    <row r="1277" spans="1:1" x14ac:dyDescent="0.25">
      <c r="A1277" t="s">
        <v>480</v>
      </c>
    </row>
    <row r="1278" spans="1:1" x14ac:dyDescent="0.25">
      <c r="A1278" t="s">
        <v>505</v>
      </c>
    </row>
    <row r="1279" spans="1:1" x14ac:dyDescent="0.25">
      <c r="A1279" t="s">
        <v>3</v>
      </c>
    </row>
    <row r="1280" spans="1:1" x14ac:dyDescent="0.25">
      <c r="A1280" t="s">
        <v>4</v>
      </c>
    </row>
    <row r="1281" spans="1:1" x14ac:dyDescent="0.25">
      <c r="A1281" t="s">
        <v>506</v>
      </c>
    </row>
    <row r="1282" spans="1:1" x14ac:dyDescent="0.25">
      <c r="A1282" t="s">
        <v>480</v>
      </c>
    </row>
    <row r="1283" spans="1:1" x14ac:dyDescent="0.25">
      <c r="A1283" t="s">
        <v>507</v>
      </c>
    </row>
    <row r="1284" spans="1:1" x14ac:dyDescent="0.25">
      <c r="A1284" t="s">
        <v>3</v>
      </c>
    </row>
    <row r="1285" spans="1:1" x14ac:dyDescent="0.25">
      <c r="A1285" t="s">
        <v>4</v>
      </c>
    </row>
    <row r="1286" spans="1:1" x14ac:dyDescent="0.25">
      <c r="A1286" t="s">
        <v>508</v>
      </c>
    </row>
    <row r="1287" spans="1:1" x14ac:dyDescent="0.25">
      <c r="A1287" t="s">
        <v>480</v>
      </c>
    </row>
    <row r="1288" spans="1:1" x14ac:dyDescent="0.25">
      <c r="A1288" t="s">
        <v>509</v>
      </c>
    </row>
    <row r="1289" spans="1:1" x14ac:dyDescent="0.25">
      <c r="A1289" t="s">
        <v>3</v>
      </c>
    </row>
    <row r="1290" spans="1:1" x14ac:dyDescent="0.25">
      <c r="A1290" t="s">
        <v>4</v>
      </c>
    </row>
    <row r="1291" spans="1:1" x14ac:dyDescent="0.25">
      <c r="A1291" t="s">
        <v>510</v>
      </c>
    </row>
    <row r="1292" spans="1:1" x14ac:dyDescent="0.25">
      <c r="A1292" t="s">
        <v>480</v>
      </c>
    </row>
    <row r="1293" spans="1:1" x14ac:dyDescent="0.25">
      <c r="A1293" t="s">
        <v>511</v>
      </c>
    </row>
    <row r="1294" spans="1:1" x14ac:dyDescent="0.25">
      <c r="A1294" t="s">
        <v>3</v>
      </c>
    </row>
    <row r="1295" spans="1:1" x14ac:dyDescent="0.25">
      <c r="A1295" t="s">
        <v>4</v>
      </c>
    </row>
    <row r="1296" spans="1:1" x14ac:dyDescent="0.25">
      <c r="A1296" t="s">
        <v>512</v>
      </c>
    </row>
    <row r="1297" spans="1:1" x14ac:dyDescent="0.25">
      <c r="A1297" t="s">
        <v>513</v>
      </c>
    </row>
    <row r="1298" spans="1:1" x14ac:dyDescent="0.25">
      <c r="A1298" t="s">
        <v>514</v>
      </c>
    </row>
    <row r="1299" spans="1:1" x14ac:dyDescent="0.25">
      <c r="A1299" t="s">
        <v>3</v>
      </c>
    </row>
    <row r="1300" spans="1:1" x14ac:dyDescent="0.25">
      <c r="A1300" t="s">
        <v>4</v>
      </c>
    </row>
    <row r="1301" spans="1:1" x14ac:dyDescent="0.25">
      <c r="A1301" t="s">
        <v>515</v>
      </c>
    </row>
    <row r="1302" spans="1:1" x14ac:dyDescent="0.25">
      <c r="A1302" t="s">
        <v>513</v>
      </c>
    </row>
    <row r="1303" spans="1:1" x14ac:dyDescent="0.25">
      <c r="A1303" t="s">
        <v>516</v>
      </c>
    </row>
    <row r="1304" spans="1:1" x14ac:dyDescent="0.25">
      <c r="A1304" t="s">
        <v>3</v>
      </c>
    </row>
    <row r="1305" spans="1:1" x14ac:dyDescent="0.25">
      <c r="A1305" t="s">
        <v>4</v>
      </c>
    </row>
    <row r="1306" spans="1:1" x14ac:dyDescent="0.25">
      <c r="A1306" t="s">
        <v>517</v>
      </c>
    </row>
    <row r="1307" spans="1:1" x14ac:dyDescent="0.25">
      <c r="A1307" t="s">
        <v>513</v>
      </c>
    </row>
    <row r="1308" spans="1:1" x14ac:dyDescent="0.25">
      <c r="A1308" t="s">
        <v>518</v>
      </c>
    </row>
    <row r="1309" spans="1:1" x14ac:dyDescent="0.25">
      <c r="A1309" t="s">
        <v>3</v>
      </c>
    </row>
    <row r="1310" spans="1:1" x14ac:dyDescent="0.25">
      <c r="A1310" t="s">
        <v>4</v>
      </c>
    </row>
    <row r="1311" spans="1:1" x14ac:dyDescent="0.25">
      <c r="A1311" t="s">
        <v>519</v>
      </c>
    </row>
    <row r="1312" spans="1:1" x14ac:dyDescent="0.25">
      <c r="A1312" t="s">
        <v>513</v>
      </c>
    </row>
    <row r="1313" spans="1:1" x14ac:dyDescent="0.25">
      <c r="A1313" t="s">
        <v>520</v>
      </c>
    </row>
    <row r="1314" spans="1:1" x14ac:dyDescent="0.25">
      <c r="A1314" t="s">
        <v>3</v>
      </c>
    </row>
    <row r="1315" spans="1:1" x14ac:dyDescent="0.25">
      <c r="A1315" t="s">
        <v>4</v>
      </c>
    </row>
    <row r="1316" spans="1:1" x14ac:dyDescent="0.25">
      <c r="A1316" t="s">
        <v>521</v>
      </c>
    </row>
    <row r="1317" spans="1:1" x14ac:dyDescent="0.25">
      <c r="A1317" t="s">
        <v>513</v>
      </c>
    </row>
    <row r="1318" spans="1:1" x14ac:dyDescent="0.25">
      <c r="A1318" t="s">
        <v>522</v>
      </c>
    </row>
    <row r="1319" spans="1:1" x14ac:dyDescent="0.25">
      <c r="A1319" t="s">
        <v>3</v>
      </c>
    </row>
    <row r="1320" spans="1:1" x14ac:dyDescent="0.25">
      <c r="A1320" t="s">
        <v>4</v>
      </c>
    </row>
    <row r="1321" spans="1:1" x14ac:dyDescent="0.25">
      <c r="A1321" t="s">
        <v>523</v>
      </c>
    </row>
    <row r="1322" spans="1:1" x14ac:dyDescent="0.25">
      <c r="A1322" t="s">
        <v>513</v>
      </c>
    </row>
    <row r="1323" spans="1:1" x14ac:dyDescent="0.25">
      <c r="A1323" t="s">
        <v>524</v>
      </c>
    </row>
    <row r="1324" spans="1:1" x14ac:dyDescent="0.25">
      <c r="A1324" t="s">
        <v>3</v>
      </c>
    </row>
    <row r="1325" spans="1:1" x14ac:dyDescent="0.25">
      <c r="A1325" t="s">
        <v>4</v>
      </c>
    </row>
    <row r="1326" spans="1:1" x14ac:dyDescent="0.25">
      <c r="A1326" t="s">
        <v>525</v>
      </c>
    </row>
    <row r="1327" spans="1:1" x14ac:dyDescent="0.25">
      <c r="A1327" t="s">
        <v>513</v>
      </c>
    </row>
    <row r="1328" spans="1:1" x14ac:dyDescent="0.25">
      <c r="A1328" t="s">
        <v>526</v>
      </c>
    </row>
    <row r="1329" spans="1:1" x14ac:dyDescent="0.25">
      <c r="A1329" t="s">
        <v>3</v>
      </c>
    </row>
    <row r="1330" spans="1:1" x14ac:dyDescent="0.25">
      <c r="A1330" t="s">
        <v>4</v>
      </c>
    </row>
    <row r="1331" spans="1:1" x14ac:dyDescent="0.25">
      <c r="A1331" t="s">
        <v>527</v>
      </c>
    </row>
    <row r="1332" spans="1:1" x14ac:dyDescent="0.25">
      <c r="A1332" t="s">
        <v>513</v>
      </c>
    </row>
    <row r="1333" spans="1:1" x14ac:dyDescent="0.25">
      <c r="A1333" t="s">
        <v>528</v>
      </c>
    </row>
    <row r="1334" spans="1:1" x14ac:dyDescent="0.25">
      <c r="A1334" t="s">
        <v>3</v>
      </c>
    </row>
    <row r="1335" spans="1:1" x14ac:dyDescent="0.25">
      <c r="A1335" t="s">
        <v>4</v>
      </c>
    </row>
    <row r="1336" spans="1:1" x14ac:dyDescent="0.25">
      <c r="A1336" t="s">
        <v>529</v>
      </c>
    </row>
    <row r="1337" spans="1:1" x14ac:dyDescent="0.25">
      <c r="A1337" t="s">
        <v>530</v>
      </c>
    </row>
    <row r="1338" spans="1:1" x14ac:dyDescent="0.25">
      <c r="A1338" t="s">
        <v>531</v>
      </c>
    </row>
    <row r="1339" spans="1:1" x14ac:dyDescent="0.25">
      <c r="A1339" t="s">
        <v>3</v>
      </c>
    </row>
    <row r="1340" spans="1:1" x14ac:dyDescent="0.25">
      <c r="A1340" t="s">
        <v>4</v>
      </c>
    </row>
    <row r="1341" spans="1:1" x14ac:dyDescent="0.25">
      <c r="A1341" t="s">
        <v>532</v>
      </c>
    </row>
    <row r="1342" spans="1:1" x14ac:dyDescent="0.25">
      <c r="A1342" t="s">
        <v>1</v>
      </c>
    </row>
    <row r="1343" spans="1:1" x14ac:dyDescent="0.25">
      <c r="A1343" t="s">
        <v>501</v>
      </c>
    </row>
    <row r="1344" spans="1:1" x14ac:dyDescent="0.25">
      <c r="A1344" t="s">
        <v>3</v>
      </c>
    </row>
    <row r="1345" spans="1:1" x14ac:dyDescent="0.25">
      <c r="A1345" t="s">
        <v>4</v>
      </c>
    </row>
    <row r="1346" spans="1:1" x14ac:dyDescent="0.25">
      <c r="A1346" t="s">
        <v>533</v>
      </c>
    </row>
    <row r="1347" spans="1:1" x14ac:dyDescent="0.25">
      <c r="A1347" t="s">
        <v>1</v>
      </c>
    </row>
    <row r="1348" spans="1:1" x14ac:dyDescent="0.25">
      <c r="A1348" t="s">
        <v>534</v>
      </c>
    </row>
    <row r="1349" spans="1:1" x14ac:dyDescent="0.25">
      <c r="A1349" t="s">
        <v>3</v>
      </c>
    </row>
    <row r="1350" spans="1:1" x14ac:dyDescent="0.25">
      <c r="A1350" t="s">
        <v>4</v>
      </c>
    </row>
    <row r="1351" spans="1:1" x14ac:dyDescent="0.25">
      <c r="A1351" t="s">
        <v>535</v>
      </c>
    </row>
    <row r="1352" spans="1:1" x14ac:dyDescent="0.25">
      <c r="A1352" t="s">
        <v>1</v>
      </c>
    </row>
    <row r="1353" spans="1:1" x14ac:dyDescent="0.25">
      <c r="A1353" t="s">
        <v>536</v>
      </c>
    </row>
    <row r="1354" spans="1:1" x14ac:dyDescent="0.25">
      <c r="A1354" t="s">
        <v>3</v>
      </c>
    </row>
    <row r="1355" spans="1:1" x14ac:dyDescent="0.25">
      <c r="A1355" t="s">
        <v>4</v>
      </c>
    </row>
    <row r="1356" spans="1:1" x14ac:dyDescent="0.25">
      <c r="A1356" t="s">
        <v>537</v>
      </c>
    </row>
    <row r="1357" spans="1:1" x14ac:dyDescent="0.25">
      <c r="A1357" t="s">
        <v>1</v>
      </c>
    </row>
    <row r="1358" spans="1:1" x14ac:dyDescent="0.25">
      <c r="A1358" t="s">
        <v>538</v>
      </c>
    </row>
    <row r="1359" spans="1:1" x14ac:dyDescent="0.25">
      <c r="A1359" t="s">
        <v>3</v>
      </c>
    </row>
    <row r="1360" spans="1:1" x14ac:dyDescent="0.25">
      <c r="A1360" t="s">
        <v>4</v>
      </c>
    </row>
    <row r="1361" spans="1:1" x14ac:dyDescent="0.25">
      <c r="A1361" t="s">
        <v>539</v>
      </c>
    </row>
    <row r="1362" spans="1:1" x14ac:dyDescent="0.25">
      <c r="A1362" t="s">
        <v>1</v>
      </c>
    </row>
    <row r="1363" spans="1:1" x14ac:dyDescent="0.25">
      <c r="A1363" t="s">
        <v>540</v>
      </c>
    </row>
    <row r="1364" spans="1:1" x14ac:dyDescent="0.25">
      <c r="A1364" t="s">
        <v>3</v>
      </c>
    </row>
    <row r="1365" spans="1:1" x14ac:dyDescent="0.25">
      <c r="A1365" t="s">
        <v>4</v>
      </c>
    </row>
    <row r="1366" spans="1:1" x14ac:dyDescent="0.25">
      <c r="A1366" t="s">
        <v>541</v>
      </c>
    </row>
    <row r="1367" spans="1:1" x14ac:dyDescent="0.25">
      <c r="A1367" t="s">
        <v>1</v>
      </c>
    </row>
    <row r="1368" spans="1:1" x14ac:dyDescent="0.25">
      <c r="A1368" t="s">
        <v>355</v>
      </c>
    </row>
    <row r="1369" spans="1:1" x14ac:dyDescent="0.25">
      <c r="A1369" t="s">
        <v>3</v>
      </c>
    </row>
    <row r="1370" spans="1:1" x14ac:dyDescent="0.25">
      <c r="A1370" t="s">
        <v>4</v>
      </c>
    </row>
    <row r="1371" spans="1:1" x14ac:dyDescent="0.25">
      <c r="A1371" t="s">
        <v>542</v>
      </c>
    </row>
    <row r="1372" spans="1:1" x14ac:dyDescent="0.25">
      <c r="A1372" t="s">
        <v>1</v>
      </c>
    </row>
    <row r="1373" spans="1:1" x14ac:dyDescent="0.25">
      <c r="A1373" t="s">
        <v>543</v>
      </c>
    </row>
    <row r="1374" spans="1:1" x14ac:dyDescent="0.25">
      <c r="A1374" t="s">
        <v>3</v>
      </c>
    </row>
    <row r="1375" spans="1:1" x14ac:dyDescent="0.25">
      <c r="A1375" t="s">
        <v>4</v>
      </c>
    </row>
    <row r="1376" spans="1:1" x14ac:dyDescent="0.25">
      <c r="A1376" t="s">
        <v>544</v>
      </c>
    </row>
    <row r="1377" spans="1:1" x14ac:dyDescent="0.25">
      <c r="A1377" t="s">
        <v>545</v>
      </c>
    </row>
    <row r="1378" spans="1:1" x14ac:dyDescent="0.25">
      <c r="A1378" t="s">
        <v>546</v>
      </c>
    </row>
    <row r="1379" spans="1:1" x14ac:dyDescent="0.25">
      <c r="A1379" t="s">
        <v>3</v>
      </c>
    </row>
    <row r="1380" spans="1:1" x14ac:dyDescent="0.25">
      <c r="A1380" t="s">
        <v>4</v>
      </c>
    </row>
    <row r="1381" spans="1:1" x14ac:dyDescent="0.25">
      <c r="A1381" t="s">
        <v>547</v>
      </c>
    </row>
    <row r="1382" spans="1:1" x14ac:dyDescent="0.25">
      <c r="A1382" t="s">
        <v>545</v>
      </c>
    </row>
    <row r="1383" spans="1:1" x14ac:dyDescent="0.25">
      <c r="A1383" t="s">
        <v>548</v>
      </c>
    </row>
    <row r="1384" spans="1:1" x14ac:dyDescent="0.25">
      <c r="A1384" t="s">
        <v>3</v>
      </c>
    </row>
    <row r="1385" spans="1:1" x14ac:dyDescent="0.25">
      <c r="A1385" t="s">
        <v>4</v>
      </c>
    </row>
    <row r="1386" spans="1:1" x14ac:dyDescent="0.25">
      <c r="A1386" t="s">
        <v>549</v>
      </c>
    </row>
    <row r="1387" spans="1:1" x14ac:dyDescent="0.25">
      <c r="A1387" t="s">
        <v>545</v>
      </c>
    </row>
    <row r="1388" spans="1:1" x14ac:dyDescent="0.25">
      <c r="A1388" t="s">
        <v>550</v>
      </c>
    </row>
    <row r="1389" spans="1:1" x14ac:dyDescent="0.25">
      <c r="A1389" t="s">
        <v>3</v>
      </c>
    </row>
    <row r="1390" spans="1:1" x14ac:dyDescent="0.25">
      <c r="A1390" t="s">
        <v>4</v>
      </c>
    </row>
    <row r="1391" spans="1:1" x14ac:dyDescent="0.25">
      <c r="A1391" t="s">
        <v>551</v>
      </c>
    </row>
    <row r="1392" spans="1:1" x14ac:dyDescent="0.25">
      <c r="A1392" t="s">
        <v>545</v>
      </c>
    </row>
    <row r="1393" spans="1:1" x14ac:dyDescent="0.25">
      <c r="A1393" t="s">
        <v>552</v>
      </c>
    </row>
    <row r="1394" spans="1:1" x14ac:dyDescent="0.25">
      <c r="A1394" t="s">
        <v>3</v>
      </c>
    </row>
    <row r="1395" spans="1:1" x14ac:dyDescent="0.25">
      <c r="A1395" t="s">
        <v>4</v>
      </c>
    </row>
    <row r="1396" spans="1:1" x14ac:dyDescent="0.25">
      <c r="A1396" t="s">
        <v>553</v>
      </c>
    </row>
    <row r="1397" spans="1:1" x14ac:dyDescent="0.25">
      <c r="A1397" t="s">
        <v>545</v>
      </c>
    </row>
    <row r="1398" spans="1:1" x14ac:dyDescent="0.25">
      <c r="A1398" t="s">
        <v>419</v>
      </c>
    </row>
    <row r="1399" spans="1:1" x14ac:dyDescent="0.25">
      <c r="A1399" t="s">
        <v>3</v>
      </c>
    </row>
    <row r="1400" spans="1:1" x14ac:dyDescent="0.25">
      <c r="A1400" t="s">
        <v>4</v>
      </c>
    </row>
    <row r="1401" spans="1:1" x14ac:dyDescent="0.25">
      <c r="A1401" t="s">
        <v>554</v>
      </c>
    </row>
    <row r="1402" spans="1:1" x14ac:dyDescent="0.25">
      <c r="A1402" t="s">
        <v>545</v>
      </c>
    </row>
    <row r="1403" spans="1:1" x14ac:dyDescent="0.25">
      <c r="A1403" t="s">
        <v>555</v>
      </c>
    </row>
    <row r="1404" spans="1:1" x14ac:dyDescent="0.25">
      <c r="A1404" t="s">
        <v>3</v>
      </c>
    </row>
    <row r="1405" spans="1:1" x14ac:dyDescent="0.25">
      <c r="A1405" t="s">
        <v>4</v>
      </c>
    </row>
    <row r="1406" spans="1:1" x14ac:dyDescent="0.25">
      <c r="A1406" t="s">
        <v>556</v>
      </c>
    </row>
    <row r="1407" spans="1:1" x14ac:dyDescent="0.25">
      <c r="A1407" t="s">
        <v>545</v>
      </c>
    </row>
    <row r="1408" spans="1:1" x14ac:dyDescent="0.25">
      <c r="A1408" t="s">
        <v>557</v>
      </c>
    </row>
    <row r="1409" spans="1:1" x14ac:dyDescent="0.25">
      <c r="A1409" t="s">
        <v>3</v>
      </c>
    </row>
    <row r="1410" spans="1:1" x14ac:dyDescent="0.25">
      <c r="A1410" t="s">
        <v>4</v>
      </c>
    </row>
    <row r="1411" spans="1:1" x14ac:dyDescent="0.25">
      <c r="A1411" t="s">
        <v>558</v>
      </c>
    </row>
    <row r="1412" spans="1:1" x14ac:dyDescent="0.25">
      <c r="A1412" t="s">
        <v>545</v>
      </c>
    </row>
    <row r="1413" spans="1:1" x14ac:dyDescent="0.25">
      <c r="A1413" t="s">
        <v>559</v>
      </c>
    </row>
    <row r="1414" spans="1:1" x14ac:dyDescent="0.25">
      <c r="A1414" t="s">
        <v>3</v>
      </c>
    </row>
    <row r="1415" spans="1:1" x14ac:dyDescent="0.25">
      <c r="A1415" t="s">
        <v>4</v>
      </c>
    </row>
    <row r="1416" spans="1:1" x14ac:dyDescent="0.25">
      <c r="A1416" t="s">
        <v>560</v>
      </c>
    </row>
    <row r="1417" spans="1:1" x14ac:dyDescent="0.25">
      <c r="A1417" t="s">
        <v>545</v>
      </c>
    </row>
    <row r="1418" spans="1:1" x14ac:dyDescent="0.25">
      <c r="A1418" t="s">
        <v>561</v>
      </c>
    </row>
    <row r="1419" spans="1:1" x14ac:dyDescent="0.25">
      <c r="A1419" t="s">
        <v>3</v>
      </c>
    </row>
    <row r="1420" spans="1:1" x14ac:dyDescent="0.25">
      <c r="A1420" t="s">
        <v>4</v>
      </c>
    </row>
    <row r="1421" spans="1:1" x14ac:dyDescent="0.25">
      <c r="A1421" t="s">
        <v>562</v>
      </c>
    </row>
    <row r="1422" spans="1:1" x14ac:dyDescent="0.25">
      <c r="A1422" t="s">
        <v>545</v>
      </c>
    </row>
    <row r="1423" spans="1:1" x14ac:dyDescent="0.25">
      <c r="A1423" t="s">
        <v>563</v>
      </c>
    </row>
    <row r="1424" spans="1:1" x14ac:dyDescent="0.25">
      <c r="A1424" t="s">
        <v>3</v>
      </c>
    </row>
    <row r="1425" spans="1:1" x14ac:dyDescent="0.25">
      <c r="A1425" t="s">
        <v>4</v>
      </c>
    </row>
    <row r="1426" spans="1:1" x14ac:dyDescent="0.25">
      <c r="A1426" t="s">
        <v>564</v>
      </c>
    </row>
    <row r="1427" spans="1:1" x14ac:dyDescent="0.25">
      <c r="A1427" t="s">
        <v>565</v>
      </c>
    </row>
    <row r="1428" spans="1:1" x14ac:dyDescent="0.25">
      <c r="A1428" t="s">
        <v>566</v>
      </c>
    </row>
    <row r="1429" spans="1:1" x14ac:dyDescent="0.25">
      <c r="A1429" t="s">
        <v>3</v>
      </c>
    </row>
    <row r="1430" spans="1:1" x14ac:dyDescent="0.25">
      <c r="A1430" t="s">
        <v>4</v>
      </c>
    </row>
    <row r="1431" spans="1:1" x14ac:dyDescent="0.25">
      <c r="A1431" t="s">
        <v>567</v>
      </c>
    </row>
    <row r="1432" spans="1:1" x14ac:dyDescent="0.25">
      <c r="A1432" t="s">
        <v>565</v>
      </c>
    </row>
    <row r="1433" spans="1:1" x14ac:dyDescent="0.25">
      <c r="A1433" t="s">
        <v>568</v>
      </c>
    </row>
    <row r="1434" spans="1:1" x14ac:dyDescent="0.25">
      <c r="A1434" t="s">
        <v>3</v>
      </c>
    </row>
    <row r="1435" spans="1:1" x14ac:dyDescent="0.25">
      <c r="A1435" t="s">
        <v>4</v>
      </c>
    </row>
    <row r="1436" spans="1:1" x14ac:dyDescent="0.25">
      <c r="A1436" t="s">
        <v>569</v>
      </c>
    </row>
    <row r="1437" spans="1:1" x14ac:dyDescent="0.25">
      <c r="A1437" t="s">
        <v>565</v>
      </c>
    </row>
    <row r="1438" spans="1:1" x14ac:dyDescent="0.25">
      <c r="A1438" t="s">
        <v>570</v>
      </c>
    </row>
    <row r="1439" spans="1:1" x14ac:dyDescent="0.25">
      <c r="A1439" t="s">
        <v>3</v>
      </c>
    </row>
    <row r="1440" spans="1:1" x14ac:dyDescent="0.25">
      <c r="A1440" t="s">
        <v>4</v>
      </c>
    </row>
    <row r="1441" spans="1:1" x14ac:dyDescent="0.25">
      <c r="A1441" t="s">
        <v>571</v>
      </c>
    </row>
    <row r="1442" spans="1:1" x14ac:dyDescent="0.25">
      <c r="A1442" t="s">
        <v>565</v>
      </c>
    </row>
    <row r="1443" spans="1:1" x14ac:dyDescent="0.25">
      <c r="A1443" t="s">
        <v>572</v>
      </c>
    </row>
    <row r="1444" spans="1:1" x14ac:dyDescent="0.25">
      <c r="A1444" t="s">
        <v>3</v>
      </c>
    </row>
    <row r="1445" spans="1:1" x14ac:dyDescent="0.25">
      <c r="A1445" t="s">
        <v>4</v>
      </c>
    </row>
    <row r="1446" spans="1:1" x14ac:dyDescent="0.25">
      <c r="A1446" t="s">
        <v>573</v>
      </c>
    </row>
    <row r="1447" spans="1:1" x14ac:dyDescent="0.25">
      <c r="A1447" t="s">
        <v>565</v>
      </c>
    </row>
    <row r="1448" spans="1:1" x14ac:dyDescent="0.25">
      <c r="A1448" t="s">
        <v>574</v>
      </c>
    </row>
    <row r="1449" spans="1:1" x14ac:dyDescent="0.25">
      <c r="A1449" t="s">
        <v>3</v>
      </c>
    </row>
    <row r="1450" spans="1:1" x14ac:dyDescent="0.25">
      <c r="A1450" t="s">
        <v>4</v>
      </c>
    </row>
    <row r="1451" spans="1:1" x14ac:dyDescent="0.25">
      <c r="A1451" t="s">
        <v>575</v>
      </c>
    </row>
    <row r="1452" spans="1:1" x14ac:dyDescent="0.25">
      <c r="A1452" t="s">
        <v>565</v>
      </c>
    </row>
    <row r="1453" spans="1:1" x14ac:dyDescent="0.25">
      <c r="A1453" t="s">
        <v>576</v>
      </c>
    </row>
    <row r="1454" spans="1:1" x14ac:dyDescent="0.25">
      <c r="A1454" t="s">
        <v>3</v>
      </c>
    </row>
    <row r="1455" spans="1:1" x14ac:dyDescent="0.25">
      <c r="A1455" t="s">
        <v>4</v>
      </c>
    </row>
    <row r="1456" spans="1:1" x14ac:dyDescent="0.25">
      <c r="A1456" t="s">
        <v>577</v>
      </c>
    </row>
    <row r="1457" spans="1:1" x14ac:dyDescent="0.25">
      <c r="A1457" t="s">
        <v>565</v>
      </c>
    </row>
    <row r="1458" spans="1:1" x14ac:dyDescent="0.25">
      <c r="A1458" t="s">
        <v>578</v>
      </c>
    </row>
    <row r="1459" spans="1:1" x14ac:dyDescent="0.25">
      <c r="A1459" t="s">
        <v>3</v>
      </c>
    </row>
    <row r="1460" spans="1:1" x14ac:dyDescent="0.25">
      <c r="A1460" t="s">
        <v>4</v>
      </c>
    </row>
    <row r="1461" spans="1:1" x14ac:dyDescent="0.25">
      <c r="A1461" t="s">
        <v>579</v>
      </c>
    </row>
    <row r="1462" spans="1:1" x14ac:dyDescent="0.25">
      <c r="A1462" t="s">
        <v>565</v>
      </c>
    </row>
    <row r="1463" spans="1:1" x14ac:dyDescent="0.25">
      <c r="A1463" t="s">
        <v>85</v>
      </c>
    </row>
    <row r="1464" spans="1:1" x14ac:dyDescent="0.25">
      <c r="A1464" t="s">
        <v>3</v>
      </c>
    </row>
    <row r="1465" spans="1:1" x14ac:dyDescent="0.25">
      <c r="A1465" t="s">
        <v>4</v>
      </c>
    </row>
    <row r="1466" spans="1:1" x14ac:dyDescent="0.25">
      <c r="A1466" t="s">
        <v>580</v>
      </c>
    </row>
    <row r="1467" spans="1:1" x14ac:dyDescent="0.25">
      <c r="A1467" t="s">
        <v>565</v>
      </c>
    </row>
    <row r="1468" spans="1:1" x14ac:dyDescent="0.25">
      <c r="A1468" t="s">
        <v>581</v>
      </c>
    </row>
    <row r="1469" spans="1:1" x14ac:dyDescent="0.25">
      <c r="A1469" t="s">
        <v>3</v>
      </c>
    </row>
    <row r="1470" spans="1:1" x14ac:dyDescent="0.25">
      <c r="A1470" t="s">
        <v>4</v>
      </c>
    </row>
    <row r="1471" spans="1:1" x14ac:dyDescent="0.25">
      <c r="A1471" t="s">
        <v>582</v>
      </c>
    </row>
    <row r="1472" spans="1:1" x14ac:dyDescent="0.25">
      <c r="A1472" t="s">
        <v>565</v>
      </c>
    </row>
    <row r="1473" spans="1:1" x14ac:dyDescent="0.25">
      <c r="A1473" t="s">
        <v>583</v>
      </c>
    </row>
    <row r="1474" spans="1:1" x14ac:dyDescent="0.25">
      <c r="A1474" t="s">
        <v>3</v>
      </c>
    </row>
    <row r="1475" spans="1:1" x14ac:dyDescent="0.25">
      <c r="A1475" t="s">
        <v>4</v>
      </c>
    </row>
    <row r="1476" spans="1:1" x14ac:dyDescent="0.25">
      <c r="A1476" t="s">
        <v>584</v>
      </c>
    </row>
    <row r="1477" spans="1:1" x14ac:dyDescent="0.25">
      <c r="A1477" t="s">
        <v>565</v>
      </c>
    </row>
    <row r="1478" spans="1:1" x14ac:dyDescent="0.25">
      <c r="A1478" t="s">
        <v>585</v>
      </c>
    </row>
    <row r="1479" spans="1:1" x14ac:dyDescent="0.25">
      <c r="A1479" t="s">
        <v>3</v>
      </c>
    </row>
    <row r="1480" spans="1:1" x14ac:dyDescent="0.25">
      <c r="A1480" t="s">
        <v>4</v>
      </c>
    </row>
    <row r="1481" spans="1:1" x14ac:dyDescent="0.25">
      <c r="A1481" t="s">
        <v>586</v>
      </c>
    </row>
    <row r="1482" spans="1:1" x14ac:dyDescent="0.25">
      <c r="A1482" t="s">
        <v>565</v>
      </c>
    </row>
    <row r="1483" spans="1:1" x14ac:dyDescent="0.25">
      <c r="A1483" t="s">
        <v>412</v>
      </c>
    </row>
    <row r="1484" spans="1:1" x14ac:dyDescent="0.25">
      <c r="A1484" t="s">
        <v>3</v>
      </c>
    </row>
    <row r="1485" spans="1:1" x14ac:dyDescent="0.25">
      <c r="A1485" t="s">
        <v>4</v>
      </c>
    </row>
    <row r="1486" spans="1:1" x14ac:dyDescent="0.25">
      <c r="A1486" t="s">
        <v>587</v>
      </c>
    </row>
    <row r="1487" spans="1:1" x14ac:dyDescent="0.25">
      <c r="A1487" t="s">
        <v>565</v>
      </c>
    </row>
    <row r="1488" spans="1:1" x14ac:dyDescent="0.25">
      <c r="A1488" t="s">
        <v>588</v>
      </c>
    </row>
    <row r="1489" spans="1:1" x14ac:dyDescent="0.25">
      <c r="A1489" t="s">
        <v>3</v>
      </c>
    </row>
    <row r="1490" spans="1:1" x14ac:dyDescent="0.25">
      <c r="A1490" t="s">
        <v>4</v>
      </c>
    </row>
    <row r="1491" spans="1:1" x14ac:dyDescent="0.25">
      <c r="A1491" t="s">
        <v>589</v>
      </c>
    </row>
    <row r="1492" spans="1:1" x14ac:dyDescent="0.25">
      <c r="A1492" t="s">
        <v>565</v>
      </c>
    </row>
    <row r="1493" spans="1:1" x14ac:dyDescent="0.25">
      <c r="A1493" t="s">
        <v>359</v>
      </c>
    </row>
    <row r="1494" spans="1:1" x14ac:dyDescent="0.25">
      <c r="A1494" t="s">
        <v>3</v>
      </c>
    </row>
    <row r="1495" spans="1:1" x14ac:dyDescent="0.25">
      <c r="A1495" t="s">
        <v>4</v>
      </c>
    </row>
    <row r="1496" spans="1:1" x14ac:dyDescent="0.25">
      <c r="A1496" t="s">
        <v>590</v>
      </c>
    </row>
    <row r="1497" spans="1:1" x14ac:dyDescent="0.25">
      <c r="A1497" t="s">
        <v>565</v>
      </c>
    </row>
    <row r="1498" spans="1:1" x14ac:dyDescent="0.25">
      <c r="A1498" t="s">
        <v>591</v>
      </c>
    </row>
    <row r="1499" spans="1:1" x14ac:dyDescent="0.25">
      <c r="A1499" t="s">
        <v>3</v>
      </c>
    </row>
    <row r="1500" spans="1:1" x14ac:dyDescent="0.25">
      <c r="A1500" t="s">
        <v>4</v>
      </c>
    </row>
    <row r="1501" spans="1:1" x14ac:dyDescent="0.25">
      <c r="A1501" t="s">
        <v>592</v>
      </c>
    </row>
    <row r="1502" spans="1:1" x14ac:dyDescent="0.25">
      <c r="A1502" t="s">
        <v>565</v>
      </c>
    </row>
    <row r="1503" spans="1:1" x14ac:dyDescent="0.25">
      <c r="A1503" t="s">
        <v>593</v>
      </c>
    </row>
    <row r="1504" spans="1:1" x14ac:dyDescent="0.25">
      <c r="A1504" t="s">
        <v>3</v>
      </c>
    </row>
    <row r="1505" spans="1:1" x14ac:dyDescent="0.25">
      <c r="A1505" t="s">
        <v>4</v>
      </c>
    </row>
    <row r="1506" spans="1:1" x14ac:dyDescent="0.25">
      <c r="A1506" t="s">
        <v>594</v>
      </c>
    </row>
    <row r="1507" spans="1:1" x14ac:dyDescent="0.25">
      <c r="A1507" t="s">
        <v>565</v>
      </c>
    </row>
    <row r="1508" spans="1:1" x14ac:dyDescent="0.25">
      <c r="A1508" t="s">
        <v>268</v>
      </c>
    </row>
    <row r="1509" spans="1:1" x14ac:dyDescent="0.25">
      <c r="A1509" t="s">
        <v>3</v>
      </c>
    </row>
    <row r="1510" spans="1:1" x14ac:dyDescent="0.25">
      <c r="A1510" t="s">
        <v>4</v>
      </c>
    </row>
    <row r="1511" spans="1:1" x14ac:dyDescent="0.25">
      <c r="A1511" t="s">
        <v>595</v>
      </c>
    </row>
    <row r="1512" spans="1:1" x14ac:dyDescent="0.25">
      <c r="A1512" t="s">
        <v>596</v>
      </c>
    </row>
    <row r="1513" spans="1:1" x14ac:dyDescent="0.25">
      <c r="A1513" t="s">
        <v>597</v>
      </c>
    </row>
    <row r="1514" spans="1:1" x14ac:dyDescent="0.25">
      <c r="A1514" t="s">
        <v>3</v>
      </c>
    </row>
    <row r="1515" spans="1:1" x14ac:dyDescent="0.25">
      <c r="A1515" t="s">
        <v>4</v>
      </c>
    </row>
    <row r="1516" spans="1:1" x14ac:dyDescent="0.25">
      <c r="A1516" t="s">
        <v>598</v>
      </c>
    </row>
    <row r="1517" spans="1:1" x14ac:dyDescent="0.25">
      <c r="A1517" t="s">
        <v>596</v>
      </c>
    </row>
    <row r="1518" spans="1:1" x14ac:dyDescent="0.25">
      <c r="A1518" t="s">
        <v>79</v>
      </c>
    </row>
    <row r="1519" spans="1:1" x14ac:dyDescent="0.25">
      <c r="A1519" t="s">
        <v>3</v>
      </c>
    </row>
    <row r="1520" spans="1:1" x14ac:dyDescent="0.25">
      <c r="A1520" t="s">
        <v>4</v>
      </c>
    </row>
    <row r="1521" spans="1:1" x14ac:dyDescent="0.25">
      <c r="A1521" t="s">
        <v>599</v>
      </c>
    </row>
    <row r="1522" spans="1:1" x14ac:dyDescent="0.25">
      <c r="A1522" t="s">
        <v>596</v>
      </c>
    </row>
    <row r="1523" spans="1:1" x14ac:dyDescent="0.25">
      <c r="A1523" t="s">
        <v>600</v>
      </c>
    </row>
    <row r="1524" spans="1:1" x14ac:dyDescent="0.25">
      <c r="A1524" t="s">
        <v>3</v>
      </c>
    </row>
    <row r="1525" spans="1:1" x14ac:dyDescent="0.25">
      <c r="A1525" t="s">
        <v>4</v>
      </c>
    </row>
    <row r="1526" spans="1:1" x14ac:dyDescent="0.25">
      <c r="A1526" t="s">
        <v>601</v>
      </c>
    </row>
    <row r="1527" spans="1:1" x14ac:dyDescent="0.25">
      <c r="A1527" t="s">
        <v>596</v>
      </c>
    </row>
    <row r="1528" spans="1:1" x14ac:dyDescent="0.25">
      <c r="A1528" t="s">
        <v>602</v>
      </c>
    </row>
    <row r="1529" spans="1:1" x14ac:dyDescent="0.25">
      <c r="A1529" t="s">
        <v>3</v>
      </c>
    </row>
    <row r="1530" spans="1:1" x14ac:dyDescent="0.25">
      <c r="A1530" t="s">
        <v>4</v>
      </c>
    </row>
    <row r="1531" spans="1:1" x14ac:dyDescent="0.25">
      <c r="A1531" t="s">
        <v>603</v>
      </c>
    </row>
    <row r="1532" spans="1:1" x14ac:dyDescent="0.25">
      <c r="A1532" t="s">
        <v>596</v>
      </c>
    </row>
    <row r="1533" spans="1:1" x14ac:dyDescent="0.25">
      <c r="A1533" t="s">
        <v>604</v>
      </c>
    </row>
    <row r="1534" spans="1:1" x14ac:dyDescent="0.25">
      <c r="A1534" t="s">
        <v>3</v>
      </c>
    </row>
    <row r="1535" spans="1:1" x14ac:dyDescent="0.25">
      <c r="A1535" t="s">
        <v>4</v>
      </c>
    </row>
    <row r="1536" spans="1:1" x14ac:dyDescent="0.25">
      <c r="A1536" t="s">
        <v>605</v>
      </c>
    </row>
    <row r="1537" spans="1:1" x14ac:dyDescent="0.25">
      <c r="A1537" t="s">
        <v>596</v>
      </c>
    </row>
    <row r="1538" spans="1:1" x14ac:dyDescent="0.25">
      <c r="A1538" t="s">
        <v>606</v>
      </c>
    </row>
    <row r="1539" spans="1:1" x14ac:dyDescent="0.25">
      <c r="A1539" t="s">
        <v>3</v>
      </c>
    </row>
    <row r="1540" spans="1:1" x14ac:dyDescent="0.25">
      <c r="A1540" t="s">
        <v>4</v>
      </c>
    </row>
    <row r="1541" spans="1:1" x14ac:dyDescent="0.25">
      <c r="A1541" t="s">
        <v>607</v>
      </c>
    </row>
    <row r="1542" spans="1:1" x14ac:dyDescent="0.25">
      <c r="A1542" t="s">
        <v>596</v>
      </c>
    </row>
    <row r="1543" spans="1:1" x14ac:dyDescent="0.25">
      <c r="A1543" t="s">
        <v>608</v>
      </c>
    </row>
    <row r="1544" spans="1:1" x14ac:dyDescent="0.25">
      <c r="A1544" t="s">
        <v>3</v>
      </c>
    </row>
    <row r="1545" spans="1:1" x14ac:dyDescent="0.25">
      <c r="A1545" t="s">
        <v>4</v>
      </c>
    </row>
    <row r="1546" spans="1:1" x14ac:dyDescent="0.25">
      <c r="A1546" t="s">
        <v>609</v>
      </c>
    </row>
    <row r="1547" spans="1:1" x14ac:dyDescent="0.25">
      <c r="A1547" t="s">
        <v>596</v>
      </c>
    </row>
    <row r="1548" spans="1:1" x14ac:dyDescent="0.25">
      <c r="A1548" t="s">
        <v>42</v>
      </c>
    </row>
    <row r="1549" spans="1:1" x14ac:dyDescent="0.25">
      <c r="A1549" t="s">
        <v>3</v>
      </c>
    </row>
    <row r="1550" spans="1:1" x14ac:dyDescent="0.25">
      <c r="A1550" t="s">
        <v>4</v>
      </c>
    </row>
    <row r="1551" spans="1:1" x14ac:dyDescent="0.25">
      <c r="A1551" t="s">
        <v>610</v>
      </c>
    </row>
    <row r="1552" spans="1:1" x14ac:dyDescent="0.25">
      <c r="A1552" t="s">
        <v>596</v>
      </c>
    </row>
    <row r="1553" spans="1:1" x14ac:dyDescent="0.25">
      <c r="A1553" t="s">
        <v>611</v>
      </c>
    </row>
    <row r="1554" spans="1:1" x14ac:dyDescent="0.25">
      <c r="A1554" t="s">
        <v>3</v>
      </c>
    </row>
    <row r="1555" spans="1:1" x14ac:dyDescent="0.25">
      <c r="A1555" t="s">
        <v>4</v>
      </c>
    </row>
    <row r="1556" spans="1:1" x14ac:dyDescent="0.25">
      <c r="A1556" t="s">
        <v>612</v>
      </c>
    </row>
    <row r="1557" spans="1:1" x14ac:dyDescent="0.25">
      <c r="A1557" t="s">
        <v>596</v>
      </c>
    </row>
    <row r="1558" spans="1:1" x14ac:dyDescent="0.25">
      <c r="A1558" t="s">
        <v>613</v>
      </c>
    </row>
    <row r="1559" spans="1:1" x14ac:dyDescent="0.25">
      <c r="A1559" t="s">
        <v>3</v>
      </c>
    </row>
    <row r="1560" spans="1:1" x14ac:dyDescent="0.25">
      <c r="A1560" t="s">
        <v>4</v>
      </c>
    </row>
    <row r="1561" spans="1:1" x14ac:dyDescent="0.25">
      <c r="A1561" t="s">
        <v>614</v>
      </c>
    </row>
    <row r="1562" spans="1:1" x14ac:dyDescent="0.25">
      <c r="A1562" t="s">
        <v>596</v>
      </c>
    </row>
    <row r="1563" spans="1:1" x14ac:dyDescent="0.25">
      <c r="A1563" t="s">
        <v>615</v>
      </c>
    </row>
    <row r="1564" spans="1:1" x14ac:dyDescent="0.25">
      <c r="A1564" t="s">
        <v>3</v>
      </c>
    </row>
    <row r="1565" spans="1:1" x14ac:dyDescent="0.25">
      <c r="A1565" t="s">
        <v>4</v>
      </c>
    </row>
    <row r="1566" spans="1:1" x14ac:dyDescent="0.25">
      <c r="A1566" t="s">
        <v>616</v>
      </c>
    </row>
    <row r="1567" spans="1:1" x14ac:dyDescent="0.25">
      <c r="A1567" t="s">
        <v>596</v>
      </c>
    </row>
    <row r="1568" spans="1:1" x14ac:dyDescent="0.25">
      <c r="A1568" t="s">
        <v>617</v>
      </c>
    </row>
    <row r="1569" spans="1:1" x14ac:dyDescent="0.25">
      <c r="A1569" t="s">
        <v>3</v>
      </c>
    </row>
    <row r="1570" spans="1:1" x14ac:dyDescent="0.25">
      <c r="A1570" t="s">
        <v>4</v>
      </c>
    </row>
    <row r="1571" spans="1:1" x14ac:dyDescent="0.25">
      <c r="A1571" t="s">
        <v>618</v>
      </c>
    </row>
    <row r="1572" spans="1:1" x14ac:dyDescent="0.25">
      <c r="A1572" t="s">
        <v>596</v>
      </c>
    </row>
    <row r="1573" spans="1:1" x14ac:dyDescent="0.25">
      <c r="A1573" t="s">
        <v>619</v>
      </c>
    </row>
    <row r="1574" spans="1:1" x14ac:dyDescent="0.25">
      <c r="A1574" t="s">
        <v>3</v>
      </c>
    </row>
    <row r="1575" spans="1:1" x14ac:dyDescent="0.25">
      <c r="A1575" t="s">
        <v>4</v>
      </c>
    </row>
    <row r="1576" spans="1:1" x14ac:dyDescent="0.25">
      <c r="A1576" t="s">
        <v>620</v>
      </c>
    </row>
    <row r="1577" spans="1:1" x14ac:dyDescent="0.25">
      <c r="A1577" t="s">
        <v>596</v>
      </c>
    </row>
    <row r="1578" spans="1:1" x14ac:dyDescent="0.25">
      <c r="A1578" t="s">
        <v>621</v>
      </c>
    </row>
    <row r="1579" spans="1:1" x14ac:dyDescent="0.25">
      <c r="A1579" t="s">
        <v>3</v>
      </c>
    </row>
    <row r="1580" spans="1:1" x14ac:dyDescent="0.25">
      <c r="A1580" t="s">
        <v>4</v>
      </c>
    </row>
    <row r="1581" spans="1:1" x14ac:dyDescent="0.25">
      <c r="A1581" t="s">
        <v>622</v>
      </c>
    </row>
    <row r="1582" spans="1:1" x14ac:dyDescent="0.25">
      <c r="A1582" t="s">
        <v>596</v>
      </c>
    </row>
    <row r="1583" spans="1:1" x14ac:dyDescent="0.25">
      <c r="A1583" t="s">
        <v>623</v>
      </c>
    </row>
    <row r="1584" spans="1:1" x14ac:dyDescent="0.25">
      <c r="A1584" t="s">
        <v>3</v>
      </c>
    </row>
    <row r="1585" spans="1:1" x14ac:dyDescent="0.25">
      <c r="A1585" t="s">
        <v>4</v>
      </c>
    </row>
    <row r="1586" spans="1:1" x14ac:dyDescent="0.25">
      <c r="A1586" t="s">
        <v>624</v>
      </c>
    </row>
    <row r="1587" spans="1:1" x14ac:dyDescent="0.25">
      <c r="A1587" t="s">
        <v>596</v>
      </c>
    </row>
    <row r="1588" spans="1:1" x14ac:dyDescent="0.25">
      <c r="A1588" t="s">
        <v>625</v>
      </c>
    </row>
    <row r="1589" spans="1:1" x14ac:dyDescent="0.25">
      <c r="A1589" t="s">
        <v>3</v>
      </c>
    </row>
    <row r="1590" spans="1:1" x14ac:dyDescent="0.25">
      <c r="A1590" t="s">
        <v>4</v>
      </c>
    </row>
    <row r="1591" spans="1:1" x14ac:dyDescent="0.25">
      <c r="A1591" t="s">
        <v>626</v>
      </c>
    </row>
    <row r="1592" spans="1:1" x14ac:dyDescent="0.25">
      <c r="A1592" t="s">
        <v>627</v>
      </c>
    </row>
    <row r="1593" spans="1:1" x14ac:dyDescent="0.25">
      <c r="A1593" t="s">
        <v>628</v>
      </c>
    </row>
    <row r="1594" spans="1:1" x14ac:dyDescent="0.25">
      <c r="A1594" t="s">
        <v>3</v>
      </c>
    </row>
    <row r="1595" spans="1:1" x14ac:dyDescent="0.25">
      <c r="A1595" t="s">
        <v>4</v>
      </c>
    </row>
    <row r="1596" spans="1:1" x14ac:dyDescent="0.25">
      <c r="A1596" t="s">
        <v>629</v>
      </c>
    </row>
    <row r="1597" spans="1:1" x14ac:dyDescent="0.25">
      <c r="A1597" t="s">
        <v>627</v>
      </c>
    </row>
    <row r="1598" spans="1:1" x14ac:dyDescent="0.25">
      <c r="A1598" t="s">
        <v>630</v>
      </c>
    </row>
    <row r="1599" spans="1:1" x14ac:dyDescent="0.25">
      <c r="A1599" t="s">
        <v>3</v>
      </c>
    </row>
    <row r="1600" spans="1:1" x14ac:dyDescent="0.25">
      <c r="A1600" t="s">
        <v>4</v>
      </c>
    </row>
    <row r="1601" spans="1:1" x14ac:dyDescent="0.25">
      <c r="A1601" t="s">
        <v>631</v>
      </c>
    </row>
    <row r="1602" spans="1:1" x14ac:dyDescent="0.25">
      <c r="A1602" t="s">
        <v>627</v>
      </c>
    </row>
    <row r="1603" spans="1:1" x14ac:dyDescent="0.25">
      <c r="A1603" t="s">
        <v>632</v>
      </c>
    </row>
    <row r="1604" spans="1:1" x14ac:dyDescent="0.25">
      <c r="A1604" t="s">
        <v>3</v>
      </c>
    </row>
    <row r="1605" spans="1:1" x14ac:dyDescent="0.25">
      <c r="A1605" t="s">
        <v>4</v>
      </c>
    </row>
    <row r="1606" spans="1:1" x14ac:dyDescent="0.25">
      <c r="A1606" t="s">
        <v>633</v>
      </c>
    </row>
    <row r="1607" spans="1:1" x14ac:dyDescent="0.25">
      <c r="A1607" t="s">
        <v>627</v>
      </c>
    </row>
    <row r="1608" spans="1:1" x14ac:dyDescent="0.25">
      <c r="A1608" t="s">
        <v>634</v>
      </c>
    </row>
    <row r="1609" spans="1:1" x14ac:dyDescent="0.25">
      <c r="A1609" t="s">
        <v>3</v>
      </c>
    </row>
    <row r="1610" spans="1:1" x14ac:dyDescent="0.25">
      <c r="A1610" t="s">
        <v>4</v>
      </c>
    </row>
    <row r="1611" spans="1:1" x14ac:dyDescent="0.25">
      <c r="A1611" t="s">
        <v>635</v>
      </c>
    </row>
    <row r="1612" spans="1:1" x14ac:dyDescent="0.25">
      <c r="A1612" t="s">
        <v>627</v>
      </c>
    </row>
    <row r="1613" spans="1:1" x14ac:dyDescent="0.25">
      <c r="A1613" t="s">
        <v>636</v>
      </c>
    </row>
    <row r="1614" spans="1:1" x14ac:dyDescent="0.25">
      <c r="A1614" t="s">
        <v>3</v>
      </c>
    </row>
    <row r="1615" spans="1:1" x14ac:dyDescent="0.25">
      <c r="A1615" t="s">
        <v>4</v>
      </c>
    </row>
    <row r="1616" spans="1:1" x14ac:dyDescent="0.25">
      <c r="A1616" t="s">
        <v>637</v>
      </c>
    </row>
    <row r="1617" spans="1:1" x14ac:dyDescent="0.25">
      <c r="A1617" t="s">
        <v>627</v>
      </c>
    </row>
    <row r="1618" spans="1:1" x14ac:dyDescent="0.25">
      <c r="A1618" t="s">
        <v>442</v>
      </c>
    </row>
    <row r="1619" spans="1:1" x14ac:dyDescent="0.25">
      <c r="A1619" t="s">
        <v>3</v>
      </c>
    </row>
    <row r="1620" spans="1:1" x14ac:dyDescent="0.25">
      <c r="A1620" t="s">
        <v>4</v>
      </c>
    </row>
    <row r="1621" spans="1:1" x14ac:dyDescent="0.25">
      <c r="A1621" t="s">
        <v>638</v>
      </c>
    </row>
    <row r="1622" spans="1:1" x14ac:dyDescent="0.25">
      <c r="A1622" t="s">
        <v>627</v>
      </c>
    </row>
    <row r="1623" spans="1:1" x14ac:dyDescent="0.25">
      <c r="A1623" t="s">
        <v>639</v>
      </c>
    </row>
    <row r="1624" spans="1:1" x14ac:dyDescent="0.25">
      <c r="A1624" t="s">
        <v>3</v>
      </c>
    </row>
    <row r="1625" spans="1:1" x14ac:dyDescent="0.25">
      <c r="A1625" t="s">
        <v>4</v>
      </c>
    </row>
    <row r="1626" spans="1:1" x14ac:dyDescent="0.25">
      <c r="A1626" t="s">
        <v>640</v>
      </c>
    </row>
    <row r="1627" spans="1:1" x14ac:dyDescent="0.25">
      <c r="A1627" t="s">
        <v>627</v>
      </c>
    </row>
    <row r="1628" spans="1:1" x14ac:dyDescent="0.25">
      <c r="A1628" t="s">
        <v>641</v>
      </c>
    </row>
    <row r="1629" spans="1:1" x14ac:dyDescent="0.25">
      <c r="A1629" t="s">
        <v>3</v>
      </c>
    </row>
    <row r="1630" spans="1:1" x14ac:dyDescent="0.25">
      <c r="A1630" t="s">
        <v>4</v>
      </c>
    </row>
    <row r="1631" spans="1:1" x14ac:dyDescent="0.25">
      <c r="A1631" t="s">
        <v>642</v>
      </c>
    </row>
    <row r="1632" spans="1:1" x14ac:dyDescent="0.25">
      <c r="A1632" t="s">
        <v>627</v>
      </c>
    </row>
    <row r="1633" spans="1:1" x14ac:dyDescent="0.25">
      <c r="A1633" t="s">
        <v>643</v>
      </c>
    </row>
    <row r="1634" spans="1:1" x14ac:dyDescent="0.25">
      <c r="A1634" t="s">
        <v>3</v>
      </c>
    </row>
    <row r="1635" spans="1:1" x14ac:dyDescent="0.25">
      <c r="A1635" t="s">
        <v>4</v>
      </c>
    </row>
    <row r="1636" spans="1:1" x14ac:dyDescent="0.25">
      <c r="A1636" t="s">
        <v>644</v>
      </c>
    </row>
    <row r="1637" spans="1:1" x14ac:dyDescent="0.25">
      <c r="A1637" t="s">
        <v>627</v>
      </c>
    </row>
    <row r="1638" spans="1:1" x14ac:dyDescent="0.25">
      <c r="A1638" t="s">
        <v>645</v>
      </c>
    </row>
    <row r="1639" spans="1:1" x14ac:dyDescent="0.25">
      <c r="A1639" t="s">
        <v>3</v>
      </c>
    </row>
    <row r="1640" spans="1:1" x14ac:dyDescent="0.25">
      <c r="A1640" t="s">
        <v>4</v>
      </c>
    </row>
    <row r="1641" spans="1:1" x14ac:dyDescent="0.25">
      <c r="A1641" t="s">
        <v>646</v>
      </c>
    </row>
    <row r="1642" spans="1:1" x14ac:dyDescent="0.25">
      <c r="A1642" t="s">
        <v>627</v>
      </c>
    </row>
    <row r="1643" spans="1:1" x14ac:dyDescent="0.25">
      <c r="A1643" t="s">
        <v>647</v>
      </c>
    </row>
    <row r="1644" spans="1:1" x14ac:dyDescent="0.25">
      <c r="A1644" t="s">
        <v>3</v>
      </c>
    </row>
    <row r="1645" spans="1:1" x14ac:dyDescent="0.25">
      <c r="A1645" t="s">
        <v>4</v>
      </c>
    </row>
    <row r="1646" spans="1:1" x14ac:dyDescent="0.25">
      <c r="A1646" t="s">
        <v>648</v>
      </c>
    </row>
    <row r="1647" spans="1:1" x14ac:dyDescent="0.25">
      <c r="A1647" t="s">
        <v>627</v>
      </c>
    </row>
    <row r="1648" spans="1:1" x14ac:dyDescent="0.25">
      <c r="A1648" t="s">
        <v>649</v>
      </c>
    </row>
    <row r="1649" spans="1:1" x14ac:dyDescent="0.25">
      <c r="A1649" t="s">
        <v>3</v>
      </c>
    </row>
    <row r="1650" spans="1:1" x14ac:dyDescent="0.25">
      <c r="A1650" t="s">
        <v>4</v>
      </c>
    </row>
    <row r="1651" spans="1:1" x14ac:dyDescent="0.25">
      <c r="A1651" t="s">
        <v>650</v>
      </c>
    </row>
    <row r="1652" spans="1:1" x14ac:dyDescent="0.25">
      <c r="A1652" t="s">
        <v>627</v>
      </c>
    </row>
    <row r="1653" spans="1:1" x14ac:dyDescent="0.25">
      <c r="A1653" t="s">
        <v>651</v>
      </c>
    </row>
    <row r="1654" spans="1:1" x14ac:dyDescent="0.25">
      <c r="A1654" t="s">
        <v>3</v>
      </c>
    </row>
    <row r="1655" spans="1:1" x14ac:dyDescent="0.25">
      <c r="A1655" t="s">
        <v>4</v>
      </c>
    </row>
    <row r="1656" spans="1:1" x14ac:dyDescent="0.25">
      <c r="A1656" t="s">
        <v>652</v>
      </c>
    </row>
    <row r="1657" spans="1:1" x14ac:dyDescent="0.25">
      <c r="A1657" t="s">
        <v>627</v>
      </c>
    </row>
    <row r="1658" spans="1:1" x14ac:dyDescent="0.25">
      <c r="A1658" t="s">
        <v>653</v>
      </c>
    </row>
    <row r="1659" spans="1:1" x14ac:dyDescent="0.25">
      <c r="A1659" t="s">
        <v>3</v>
      </c>
    </row>
    <row r="1660" spans="1:1" x14ac:dyDescent="0.25">
      <c r="A1660" t="s">
        <v>4</v>
      </c>
    </row>
    <row r="1661" spans="1:1" x14ac:dyDescent="0.25">
      <c r="A1661" t="s">
        <v>654</v>
      </c>
    </row>
    <row r="1662" spans="1:1" x14ac:dyDescent="0.25">
      <c r="A1662" t="s">
        <v>627</v>
      </c>
    </row>
    <row r="1663" spans="1:1" x14ac:dyDescent="0.25">
      <c r="A1663" t="s">
        <v>655</v>
      </c>
    </row>
    <row r="1664" spans="1:1" x14ac:dyDescent="0.25">
      <c r="A1664" t="s">
        <v>3</v>
      </c>
    </row>
    <row r="1665" spans="1:1" x14ac:dyDescent="0.25">
      <c r="A1665" t="s">
        <v>4</v>
      </c>
    </row>
    <row r="1666" spans="1:1" x14ac:dyDescent="0.25">
      <c r="A1666" t="s">
        <v>656</v>
      </c>
    </row>
    <row r="1667" spans="1:1" x14ac:dyDescent="0.25">
      <c r="A1667" t="s">
        <v>627</v>
      </c>
    </row>
    <row r="1668" spans="1:1" x14ac:dyDescent="0.25">
      <c r="A1668" t="s">
        <v>657</v>
      </c>
    </row>
    <row r="1669" spans="1:1" x14ac:dyDescent="0.25">
      <c r="A1669" t="s">
        <v>3</v>
      </c>
    </row>
    <row r="1670" spans="1:1" x14ac:dyDescent="0.25">
      <c r="A1670" t="s">
        <v>4</v>
      </c>
    </row>
    <row r="1671" spans="1:1" x14ac:dyDescent="0.25">
      <c r="A1671" t="s">
        <v>658</v>
      </c>
    </row>
    <row r="1672" spans="1:1" x14ac:dyDescent="0.25">
      <c r="A1672" t="s">
        <v>627</v>
      </c>
    </row>
    <row r="1673" spans="1:1" x14ac:dyDescent="0.25">
      <c r="A1673" t="s">
        <v>659</v>
      </c>
    </row>
    <row r="1674" spans="1:1" x14ac:dyDescent="0.25">
      <c r="A1674" t="s">
        <v>3</v>
      </c>
    </row>
    <row r="1675" spans="1:1" x14ac:dyDescent="0.25">
      <c r="A1675" t="s">
        <v>4</v>
      </c>
    </row>
    <row r="1676" spans="1:1" x14ac:dyDescent="0.25">
      <c r="A1676" t="s">
        <v>660</v>
      </c>
    </row>
    <row r="1677" spans="1:1" x14ac:dyDescent="0.25">
      <c r="A1677" t="s">
        <v>627</v>
      </c>
    </row>
    <row r="1678" spans="1:1" x14ac:dyDescent="0.25">
      <c r="A1678" t="s">
        <v>661</v>
      </c>
    </row>
    <row r="1679" spans="1:1" x14ac:dyDescent="0.25">
      <c r="A1679" t="s">
        <v>3</v>
      </c>
    </row>
    <row r="1680" spans="1:1" x14ac:dyDescent="0.25">
      <c r="A1680" t="s">
        <v>4</v>
      </c>
    </row>
    <row r="1681" spans="1:1" x14ac:dyDescent="0.25">
      <c r="A1681" t="s">
        <v>662</v>
      </c>
    </row>
    <row r="1682" spans="1:1" x14ac:dyDescent="0.25">
      <c r="A1682" t="s">
        <v>663</v>
      </c>
    </row>
    <row r="1683" spans="1:1" x14ac:dyDescent="0.25">
      <c r="A1683" t="s">
        <v>664</v>
      </c>
    </row>
    <row r="1684" spans="1:1" x14ac:dyDescent="0.25">
      <c r="A1684" t="s">
        <v>3</v>
      </c>
    </row>
    <row r="1685" spans="1:1" x14ac:dyDescent="0.25">
      <c r="A1685" t="s">
        <v>4</v>
      </c>
    </row>
    <row r="1686" spans="1:1" x14ac:dyDescent="0.25">
      <c r="A1686" t="s">
        <v>665</v>
      </c>
    </row>
    <row r="1687" spans="1:1" x14ac:dyDescent="0.25">
      <c r="A1687" t="s">
        <v>663</v>
      </c>
    </row>
    <row r="1688" spans="1:1" x14ac:dyDescent="0.25">
      <c r="A1688" t="s">
        <v>666</v>
      </c>
    </row>
    <row r="1689" spans="1:1" x14ac:dyDescent="0.25">
      <c r="A1689" t="s">
        <v>3</v>
      </c>
    </row>
    <row r="1690" spans="1:1" x14ac:dyDescent="0.25">
      <c r="A1690" t="s">
        <v>4</v>
      </c>
    </row>
    <row r="1691" spans="1:1" x14ac:dyDescent="0.25">
      <c r="A1691" t="s">
        <v>667</v>
      </c>
    </row>
    <row r="1692" spans="1:1" x14ac:dyDescent="0.25">
      <c r="A1692" t="s">
        <v>663</v>
      </c>
    </row>
    <row r="1693" spans="1:1" x14ac:dyDescent="0.25">
      <c r="A1693" t="s">
        <v>668</v>
      </c>
    </row>
    <row r="1694" spans="1:1" x14ac:dyDescent="0.25">
      <c r="A1694" t="s">
        <v>3</v>
      </c>
    </row>
    <row r="1695" spans="1:1" x14ac:dyDescent="0.25">
      <c r="A1695" t="s">
        <v>4</v>
      </c>
    </row>
    <row r="1696" spans="1:1" x14ac:dyDescent="0.25">
      <c r="A1696" t="s">
        <v>669</v>
      </c>
    </row>
    <row r="1697" spans="1:1" x14ac:dyDescent="0.25">
      <c r="A1697" t="s">
        <v>663</v>
      </c>
    </row>
    <row r="1698" spans="1:1" x14ac:dyDescent="0.25">
      <c r="A1698" t="s">
        <v>670</v>
      </c>
    </row>
    <row r="1699" spans="1:1" x14ac:dyDescent="0.25">
      <c r="A1699" t="s">
        <v>3</v>
      </c>
    </row>
    <row r="1700" spans="1:1" x14ac:dyDescent="0.25">
      <c r="A1700" t="s">
        <v>4</v>
      </c>
    </row>
    <row r="1701" spans="1:1" x14ac:dyDescent="0.25">
      <c r="A1701" t="s">
        <v>671</v>
      </c>
    </row>
    <row r="1702" spans="1:1" x14ac:dyDescent="0.25">
      <c r="A1702" t="s">
        <v>663</v>
      </c>
    </row>
    <row r="1703" spans="1:1" x14ac:dyDescent="0.25">
      <c r="A1703" t="s">
        <v>672</v>
      </c>
    </row>
    <row r="1704" spans="1:1" x14ac:dyDescent="0.25">
      <c r="A1704" t="s">
        <v>3</v>
      </c>
    </row>
    <row r="1705" spans="1:1" x14ac:dyDescent="0.25">
      <c r="A1705" t="s">
        <v>4</v>
      </c>
    </row>
    <row r="1706" spans="1:1" x14ac:dyDescent="0.25">
      <c r="A1706" t="s">
        <v>673</v>
      </c>
    </row>
    <row r="1707" spans="1:1" x14ac:dyDescent="0.25">
      <c r="A1707" t="s">
        <v>663</v>
      </c>
    </row>
    <row r="1708" spans="1:1" x14ac:dyDescent="0.25">
      <c r="A1708" t="s">
        <v>26</v>
      </c>
    </row>
    <row r="1709" spans="1:1" x14ac:dyDescent="0.25">
      <c r="A1709" t="s">
        <v>3</v>
      </c>
    </row>
    <row r="1710" spans="1:1" x14ac:dyDescent="0.25">
      <c r="A1710" t="s">
        <v>4</v>
      </c>
    </row>
    <row r="1711" spans="1:1" x14ac:dyDescent="0.25">
      <c r="A1711" t="s">
        <v>674</v>
      </c>
    </row>
    <row r="1712" spans="1:1" x14ac:dyDescent="0.25">
      <c r="A1712" t="s">
        <v>663</v>
      </c>
    </row>
    <row r="1713" spans="1:1" x14ac:dyDescent="0.25">
      <c r="A1713" t="s">
        <v>675</v>
      </c>
    </row>
    <row r="1714" spans="1:1" x14ac:dyDescent="0.25">
      <c r="A1714" t="s">
        <v>3</v>
      </c>
    </row>
    <row r="1715" spans="1:1" x14ac:dyDescent="0.25">
      <c r="A1715" t="s">
        <v>4</v>
      </c>
    </row>
    <row r="1716" spans="1:1" x14ac:dyDescent="0.25">
      <c r="A1716" t="s">
        <v>676</v>
      </c>
    </row>
    <row r="1717" spans="1:1" x14ac:dyDescent="0.25">
      <c r="A1717" t="s">
        <v>663</v>
      </c>
    </row>
    <row r="1718" spans="1:1" x14ac:dyDescent="0.25">
      <c r="A1718" t="s">
        <v>677</v>
      </c>
    </row>
    <row r="1719" spans="1:1" x14ac:dyDescent="0.25">
      <c r="A1719" t="s">
        <v>3</v>
      </c>
    </row>
    <row r="1720" spans="1:1" x14ac:dyDescent="0.25">
      <c r="A1720" t="s">
        <v>4</v>
      </c>
    </row>
    <row r="1721" spans="1:1" x14ac:dyDescent="0.25">
      <c r="A1721" t="s">
        <v>678</v>
      </c>
    </row>
    <row r="1722" spans="1:1" x14ac:dyDescent="0.25">
      <c r="A1722" t="s">
        <v>663</v>
      </c>
    </row>
    <row r="1723" spans="1:1" x14ac:dyDescent="0.25">
      <c r="A1723" t="s">
        <v>679</v>
      </c>
    </row>
    <row r="1724" spans="1:1" x14ac:dyDescent="0.25">
      <c r="A1724" t="s">
        <v>3</v>
      </c>
    </row>
    <row r="1725" spans="1:1" x14ac:dyDescent="0.25">
      <c r="A1725" t="s">
        <v>4</v>
      </c>
    </row>
    <row r="1726" spans="1:1" x14ac:dyDescent="0.25">
      <c r="A1726" t="s">
        <v>680</v>
      </c>
    </row>
    <row r="1727" spans="1:1" x14ac:dyDescent="0.25">
      <c r="A1727" t="s">
        <v>663</v>
      </c>
    </row>
    <row r="1728" spans="1:1" x14ac:dyDescent="0.25">
      <c r="A1728" t="s">
        <v>48</v>
      </c>
    </row>
    <row r="1729" spans="1:1" x14ac:dyDescent="0.25">
      <c r="A1729" t="s">
        <v>3</v>
      </c>
    </row>
    <row r="1730" spans="1:1" x14ac:dyDescent="0.25">
      <c r="A1730" t="s">
        <v>4</v>
      </c>
    </row>
    <row r="1731" spans="1:1" x14ac:dyDescent="0.25">
      <c r="A1731" t="s">
        <v>681</v>
      </c>
    </row>
    <row r="1732" spans="1:1" x14ac:dyDescent="0.25">
      <c r="A1732" t="s">
        <v>663</v>
      </c>
    </row>
    <row r="1733" spans="1:1" x14ac:dyDescent="0.25">
      <c r="A1733" t="s">
        <v>386</v>
      </c>
    </row>
    <row r="1734" spans="1:1" x14ac:dyDescent="0.25">
      <c r="A1734" t="s">
        <v>3</v>
      </c>
    </row>
    <row r="1735" spans="1:1" x14ac:dyDescent="0.25">
      <c r="A1735" t="s">
        <v>4</v>
      </c>
    </row>
    <row r="1736" spans="1:1" x14ac:dyDescent="0.25">
      <c r="A1736" t="s">
        <v>682</v>
      </c>
    </row>
    <row r="1737" spans="1:1" x14ac:dyDescent="0.25">
      <c r="A1737" t="s">
        <v>663</v>
      </c>
    </row>
    <row r="1738" spans="1:1" x14ac:dyDescent="0.25">
      <c r="A1738" t="s">
        <v>683</v>
      </c>
    </row>
    <row r="1739" spans="1:1" x14ac:dyDescent="0.25">
      <c r="A1739" t="s">
        <v>3</v>
      </c>
    </row>
    <row r="1740" spans="1:1" x14ac:dyDescent="0.25">
      <c r="A1740" t="s">
        <v>4</v>
      </c>
    </row>
    <row r="1741" spans="1:1" x14ac:dyDescent="0.25">
      <c r="A1741" t="s">
        <v>684</v>
      </c>
    </row>
    <row r="1742" spans="1:1" x14ac:dyDescent="0.25">
      <c r="A1742" t="s">
        <v>663</v>
      </c>
    </row>
    <row r="1743" spans="1:1" x14ac:dyDescent="0.25">
      <c r="A1743" t="s">
        <v>685</v>
      </c>
    </row>
    <row r="1744" spans="1:1" x14ac:dyDescent="0.25">
      <c r="A1744" t="s">
        <v>3</v>
      </c>
    </row>
    <row r="1745" spans="1:1" x14ac:dyDescent="0.25">
      <c r="A1745" t="s">
        <v>4</v>
      </c>
    </row>
    <row r="1746" spans="1:1" x14ac:dyDescent="0.25">
      <c r="A1746" t="s">
        <v>686</v>
      </c>
    </row>
    <row r="1747" spans="1:1" x14ac:dyDescent="0.25">
      <c r="A1747" t="s">
        <v>663</v>
      </c>
    </row>
    <row r="1748" spans="1:1" x14ac:dyDescent="0.25">
      <c r="A1748" t="s">
        <v>593</v>
      </c>
    </row>
    <row r="1749" spans="1:1" x14ac:dyDescent="0.25">
      <c r="A1749" t="s">
        <v>3</v>
      </c>
    </row>
    <row r="1750" spans="1:1" x14ac:dyDescent="0.25">
      <c r="A1750" t="s">
        <v>4</v>
      </c>
    </row>
    <row r="1751" spans="1:1" x14ac:dyDescent="0.25">
      <c r="A1751" t="s">
        <v>687</v>
      </c>
    </row>
    <row r="1752" spans="1:1" x14ac:dyDescent="0.25">
      <c r="A1752" t="s">
        <v>663</v>
      </c>
    </row>
    <row r="1753" spans="1:1" x14ac:dyDescent="0.25">
      <c r="A1753" t="s">
        <v>688</v>
      </c>
    </row>
    <row r="1754" spans="1:1" x14ac:dyDescent="0.25">
      <c r="A1754" t="s">
        <v>3</v>
      </c>
    </row>
    <row r="1755" spans="1:1" x14ac:dyDescent="0.25">
      <c r="A1755" t="s">
        <v>4</v>
      </c>
    </row>
    <row r="1756" spans="1:1" x14ac:dyDescent="0.25">
      <c r="A1756" t="s">
        <v>689</v>
      </c>
    </row>
    <row r="1757" spans="1:1" x14ac:dyDescent="0.25">
      <c r="A1757" t="s">
        <v>663</v>
      </c>
    </row>
    <row r="1758" spans="1:1" x14ac:dyDescent="0.25">
      <c r="A1758" t="s">
        <v>690</v>
      </c>
    </row>
    <row r="1759" spans="1:1" x14ac:dyDescent="0.25">
      <c r="A1759" t="s">
        <v>3</v>
      </c>
    </row>
    <row r="1760" spans="1:1" x14ac:dyDescent="0.25">
      <c r="A1760" t="s">
        <v>4</v>
      </c>
    </row>
    <row r="1761" spans="1:1" x14ac:dyDescent="0.25">
      <c r="A1761" t="s">
        <v>691</v>
      </c>
    </row>
    <row r="1762" spans="1:1" x14ac:dyDescent="0.25">
      <c r="A1762" t="s">
        <v>663</v>
      </c>
    </row>
    <row r="1763" spans="1:1" x14ac:dyDescent="0.25">
      <c r="A1763" t="s">
        <v>602</v>
      </c>
    </row>
    <row r="1764" spans="1:1" x14ac:dyDescent="0.25">
      <c r="A1764" t="s">
        <v>3</v>
      </c>
    </row>
    <row r="1765" spans="1:1" x14ac:dyDescent="0.25">
      <c r="A1765" t="s">
        <v>4</v>
      </c>
    </row>
    <row r="1766" spans="1:1" x14ac:dyDescent="0.25">
      <c r="A1766" t="s">
        <v>692</v>
      </c>
    </row>
    <row r="1767" spans="1:1" x14ac:dyDescent="0.25">
      <c r="A1767" t="s">
        <v>693</v>
      </c>
    </row>
    <row r="1768" spans="1:1" x14ac:dyDescent="0.25">
      <c r="A1768" t="s">
        <v>694</v>
      </c>
    </row>
    <row r="1769" spans="1:1" x14ac:dyDescent="0.25">
      <c r="A1769" t="s">
        <v>3</v>
      </c>
    </row>
    <row r="1770" spans="1:1" x14ac:dyDescent="0.25">
      <c r="A1770" t="s">
        <v>4</v>
      </c>
    </row>
    <row r="1771" spans="1:1" x14ac:dyDescent="0.25">
      <c r="A1771" t="s">
        <v>695</v>
      </c>
    </row>
    <row r="1772" spans="1:1" x14ac:dyDescent="0.25">
      <c r="A1772" t="s">
        <v>693</v>
      </c>
    </row>
    <row r="1773" spans="1:1" x14ac:dyDescent="0.25">
      <c r="A1773" t="s">
        <v>696</v>
      </c>
    </row>
    <row r="1774" spans="1:1" x14ac:dyDescent="0.25">
      <c r="A1774" t="s">
        <v>3</v>
      </c>
    </row>
    <row r="1775" spans="1:1" x14ac:dyDescent="0.25">
      <c r="A1775" t="s">
        <v>4</v>
      </c>
    </row>
    <row r="1776" spans="1:1" x14ac:dyDescent="0.25">
      <c r="A1776" t="s">
        <v>697</v>
      </c>
    </row>
    <row r="1777" spans="1:1" x14ac:dyDescent="0.25">
      <c r="A1777" t="s">
        <v>693</v>
      </c>
    </row>
    <row r="1778" spans="1:1" x14ac:dyDescent="0.25">
      <c r="A1778" t="s">
        <v>698</v>
      </c>
    </row>
    <row r="1779" spans="1:1" x14ac:dyDescent="0.25">
      <c r="A1779" t="s">
        <v>3</v>
      </c>
    </row>
    <row r="1780" spans="1:1" x14ac:dyDescent="0.25">
      <c r="A1780" t="s">
        <v>4</v>
      </c>
    </row>
    <row r="1781" spans="1:1" x14ac:dyDescent="0.25">
      <c r="A1781" t="s">
        <v>699</v>
      </c>
    </row>
    <row r="1782" spans="1:1" x14ac:dyDescent="0.25">
      <c r="A1782" t="s">
        <v>693</v>
      </c>
    </row>
    <row r="1783" spans="1:1" x14ac:dyDescent="0.25">
      <c r="A1783" t="s">
        <v>700</v>
      </c>
    </row>
    <row r="1784" spans="1:1" x14ac:dyDescent="0.25">
      <c r="A1784" t="s">
        <v>3</v>
      </c>
    </row>
    <row r="1785" spans="1:1" x14ac:dyDescent="0.25">
      <c r="A1785" t="s">
        <v>4</v>
      </c>
    </row>
    <row r="1786" spans="1:1" x14ac:dyDescent="0.25">
      <c r="A1786" t="s">
        <v>701</v>
      </c>
    </row>
    <row r="1787" spans="1:1" x14ac:dyDescent="0.25">
      <c r="A1787" t="s">
        <v>693</v>
      </c>
    </row>
    <row r="1788" spans="1:1" x14ac:dyDescent="0.25">
      <c r="A1788" t="s">
        <v>702</v>
      </c>
    </row>
    <row r="1789" spans="1:1" x14ac:dyDescent="0.25">
      <c r="A1789" t="s">
        <v>3</v>
      </c>
    </row>
    <row r="1790" spans="1:1" x14ac:dyDescent="0.25">
      <c r="A1790" t="s">
        <v>4</v>
      </c>
    </row>
    <row r="1791" spans="1:1" x14ac:dyDescent="0.25">
      <c r="A1791" t="s">
        <v>703</v>
      </c>
    </row>
    <row r="1792" spans="1:1" x14ac:dyDescent="0.25">
      <c r="A1792" t="s">
        <v>693</v>
      </c>
    </row>
    <row r="1793" spans="1:1" x14ac:dyDescent="0.25">
      <c r="A1793" t="s">
        <v>704</v>
      </c>
    </row>
    <row r="1794" spans="1:1" x14ac:dyDescent="0.25">
      <c r="A1794" t="s">
        <v>3</v>
      </c>
    </row>
    <row r="1795" spans="1:1" x14ac:dyDescent="0.25">
      <c r="A1795" t="s">
        <v>4</v>
      </c>
    </row>
    <row r="1796" spans="1:1" x14ac:dyDescent="0.25">
      <c r="A1796" t="s">
        <v>705</v>
      </c>
    </row>
    <row r="1797" spans="1:1" x14ac:dyDescent="0.25">
      <c r="A1797" t="s">
        <v>693</v>
      </c>
    </row>
    <row r="1798" spans="1:1" x14ac:dyDescent="0.25">
      <c r="A1798" t="s">
        <v>706</v>
      </c>
    </row>
    <row r="1799" spans="1:1" x14ac:dyDescent="0.25">
      <c r="A1799" t="s">
        <v>3</v>
      </c>
    </row>
    <row r="1800" spans="1:1" x14ac:dyDescent="0.25">
      <c r="A1800" t="s">
        <v>4</v>
      </c>
    </row>
    <row r="1801" spans="1:1" x14ac:dyDescent="0.25">
      <c r="A1801" t="s">
        <v>707</v>
      </c>
    </row>
    <row r="1802" spans="1:1" x14ac:dyDescent="0.25">
      <c r="A1802" t="s">
        <v>693</v>
      </c>
    </row>
    <row r="1803" spans="1:1" x14ac:dyDescent="0.25">
      <c r="A1803" t="s">
        <v>708</v>
      </c>
    </row>
    <row r="1804" spans="1:1" x14ac:dyDescent="0.25">
      <c r="A1804" t="s">
        <v>3</v>
      </c>
    </row>
    <row r="1805" spans="1:1" x14ac:dyDescent="0.25">
      <c r="A1805" t="s">
        <v>4</v>
      </c>
    </row>
    <row r="1806" spans="1:1" x14ac:dyDescent="0.25">
      <c r="A1806" t="s">
        <v>709</v>
      </c>
    </row>
    <row r="1807" spans="1:1" x14ac:dyDescent="0.25">
      <c r="A1807" t="s">
        <v>693</v>
      </c>
    </row>
    <row r="1808" spans="1:1" x14ac:dyDescent="0.25">
      <c r="A1808" t="s">
        <v>710</v>
      </c>
    </row>
    <row r="1809" spans="1:1" x14ac:dyDescent="0.25">
      <c r="A1809" t="s">
        <v>3</v>
      </c>
    </row>
    <row r="1810" spans="1:1" x14ac:dyDescent="0.25">
      <c r="A1810" t="s">
        <v>4</v>
      </c>
    </row>
    <row r="1811" spans="1:1" x14ac:dyDescent="0.25">
      <c r="A1811" t="s">
        <v>711</v>
      </c>
    </row>
    <row r="1812" spans="1:1" x14ac:dyDescent="0.25">
      <c r="A1812" t="s">
        <v>693</v>
      </c>
    </row>
    <row r="1813" spans="1:1" x14ac:dyDescent="0.25">
      <c r="A1813" t="s">
        <v>712</v>
      </c>
    </row>
    <row r="1814" spans="1:1" x14ac:dyDescent="0.25">
      <c r="A1814" t="s">
        <v>3</v>
      </c>
    </row>
    <row r="1815" spans="1:1" x14ac:dyDescent="0.25">
      <c r="A1815" t="s">
        <v>4</v>
      </c>
    </row>
    <row r="1816" spans="1:1" x14ac:dyDescent="0.25">
      <c r="A1816" t="s">
        <v>713</v>
      </c>
    </row>
    <row r="1817" spans="1:1" x14ac:dyDescent="0.25">
      <c r="A1817" t="s">
        <v>693</v>
      </c>
    </row>
    <row r="1818" spans="1:1" x14ac:dyDescent="0.25">
      <c r="A1818" t="s">
        <v>714</v>
      </c>
    </row>
    <row r="1819" spans="1:1" x14ac:dyDescent="0.25">
      <c r="A1819" t="s">
        <v>3</v>
      </c>
    </row>
    <row r="1820" spans="1:1" x14ac:dyDescent="0.25">
      <c r="A1820" t="s">
        <v>4</v>
      </c>
    </row>
    <row r="1821" spans="1:1" x14ac:dyDescent="0.25">
      <c r="A1821" t="s">
        <v>715</v>
      </c>
    </row>
    <row r="1822" spans="1:1" x14ac:dyDescent="0.25">
      <c r="A1822" t="s">
        <v>693</v>
      </c>
    </row>
    <row r="1823" spans="1:1" x14ac:dyDescent="0.25">
      <c r="A1823" t="s">
        <v>716</v>
      </c>
    </row>
    <row r="1824" spans="1:1" x14ac:dyDescent="0.25">
      <c r="A1824" t="s">
        <v>3</v>
      </c>
    </row>
    <row r="1825" spans="1:1" x14ac:dyDescent="0.25">
      <c r="A1825" t="s">
        <v>4</v>
      </c>
    </row>
    <row r="1826" spans="1:1" x14ac:dyDescent="0.25">
      <c r="A1826" t="s">
        <v>717</v>
      </c>
    </row>
    <row r="1827" spans="1:1" x14ac:dyDescent="0.25">
      <c r="A1827" t="s">
        <v>693</v>
      </c>
    </row>
    <row r="1828" spans="1:1" x14ac:dyDescent="0.25">
      <c r="A1828" t="s">
        <v>718</v>
      </c>
    </row>
    <row r="1829" spans="1:1" x14ac:dyDescent="0.25">
      <c r="A1829" t="s">
        <v>3</v>
      </c>
    </row>
    <row r="1830" spans="1:1" x14ac:dyDescent="0.25">
      <c r="A1830" t="s">
        <v>4</v>
      </c>
    </row>
    <row r="1831" spans="1:1" x14ac:dyDescent="0.25">
      <c r="A1831" t="s">
        <v>719</v>
      </c>
    </row>
    <row r="1832" spans="1:1" x14ac:dyDescent="0.25">
      <c r="A1832" t="s">
        <v>693</v>
      </c>
    </row>
    <row r="1833" spans="1:1" x14ac:dyDescent="0.25">
      <c r="A1833" t="s">
        <v>720</v>
      </c>
    </row>
    <row r="1834" spans="1:1" x14ac:dyDescent="0.25">
      <c r="A1834" t="s">
        <v>3</v>
      </c>
    </row>
    <row r="1835" spans="1:1" x14ac:dyDescent="0.25">
      <c r="A1835" t="s">
        <v>4</v>
      </c>
    </row>
    <row r="1836" spans="1:1" x14ac:dyDescent="0.25">
      <c r="A1836" t="s">
        <v>721</v>
      </c>
    </row>
    <row r="1837" spans="1:1" x14ac:dyDescent="0.25">
      <c r="A1837" t="s">
        <v>693</v>
      </c>
    </row>
    <row r="1838" spans="1:1" x14ac:dyDescent="0.25">
      <c r="A1838" t="s">
        <v>194</v>
      </c>
    </row>
    <row r="1839" spans="1:1" x14ac:dyDescent="0.25">
      <c r="A1839" t="s">
        <v>3</v>
      </c>
    </row>
    <row r="1840" spans="1:1" x14ac:dyDescent="0.25">
      <c r="A1840" t="s">
        <v>4</v>
      </c>
    </row>
    <row r="1841" spans="1:1" x14ac:dyDescent="0.25">
      <c r="A1841" t="s">
        <v>722</v>
      </c>
    </row>
    <row r="1842" spans="1:1" x14ac:dyDescent="0.25">
      <c r="A1842" t="s">
        <v>693</v>
      </c>
    </row>
    <row r="1843" spans="1:1" x14ac:dyDescent="0.25">
      <c r="A1843" t="s">
        <v>723</v>
      </c>
    </row>
    <row r="1844" spans="1:1" x14ac:dyDescent="0.25">
      <c r="A1844" t="s">
        <v>3</v>
      </c>
    </row>
    <row r="1845" spans="1:1" x14ac:dyDescent="0.25">
      <c r="A1845" t="s">
        <v>4</v>
      </c>
    </row>
    <row r="1846" spans="1:1" x14ac:dyDescent="0.25">
      <c r="A1846" t="s">
        <v>724</v>
      </c>
    </row>
    <row r="1847" spans="1:1" x14ac:dyDescent="0.25">
      <c r="A1847" t="s">
        <v>725</v>
      </c>
    </row>
    <row r="1848" spans="1:1" x14ac:dyDescent="0.25">
      <c r="A1848" t="s">
        <v>625</v>
      </c>
    </row>
    <row r="1849" spans="1:1" x14ac:dyDescent="0.25">
      <c r="A1849" t="s">
        <v>3</v>
      </c>
    </row>
    <row r="1850" spans="1:1" x14ac:dyDescent="0.25">
      <c r="A1850" t="s">
        <v>4</v>
      </c>
    </row>
    <row r="1851" spans="1:1" x14ac:dyDescent="0.25">
      <c r="A1851" t="s">
        <v>726</v>
      </c>
    </row>
    <row r="1852" spans="1:1" x14ac:dyDescent="0.25">
      <c r="A1852" t="s">
        <v>725</v>
      </c>
    </row>
    <row r="1853" spans="1:1" x14ac:dyDescent="0.25">
      <c r="A1853" t="s">
        <v>710</v>
      </c>
    </row>
    <row r="1854" spans="1:1" x14ac:dyDescent="0.25">
      <c r="A1854" t="s">
        <v>3</v>
      </c>
    </row>
    <row r="1855" spans="1:1" x14ac:dyDescent="0.25">
      <c r="A1855" t="s">
        <v>4</v>
      </c>
    </row>
    <row r="1856" spans="1:1" x14ac:dyDescent="0.25">
      <c r="A1856" t="s">
        <v>727</v>
      </c>
    </row>
    <row r="1857" spans="1:1" x14ac:dyDescent="0.25">
      <c r="A1857" t="s">
        <v>725</v>
      </c>
    </row>
    <row r="1858" spans="1:1" x14ac:dyDescent="0.25">
      <c r="A1858" t="s">
        <v>728</v>
      </c>
    </row>
    <row r="1859" spans="1:1" x14ac:dyDescent="0.25">
      <c r="A1859" t="s">
        <v>3</v>
      </c>
    </row>
    <row r="1860" spans="1:1" x14ac:dyDescent="0.25">
      <c r="A1860" t="s">
        <v>4</v>
      </c>
    </row>
    <row r="1861" spans="1:1" x14ac:dyDescent="0.25">
      <c r="A1861" t="s">
        <v>729</v>
      </c>
    </row>
    <row r="1862" spans="1:1" x14ac:dyDescent="0.25">
      <c r="A1862" t="s">
        <v>725</v>
      </c>
    </row>
    <row r="1863" spans="1:1" x14ac:dyDescent="0.25">
      <c r="A1863" t="s">
        <v>478</v>
      </c>
    </row>
    <row r="1864" spans="1:1" x14ac:dyDescent="0.25">
      <c r="A1864" t="s">
        <v>3</v>
      </c>
    </row>
    <row r="1865" spans="1:1" x14ac:dyDescent="0.25">
      <c r="A1865" t="s">
        <v>4</v>
      </c>
    </row>
    <row r="1866" spans="1:1" x14ac:dyDescent="0.25">
      <c r="A1866" t="s">
        <v>730</v>
      </c>
    </row>
    <row r="1867" spans="1:1" x14ac:dyDescent="0.25">
      <c r="A1867" t="s">
        <v>725</v>
      </c>
    </row>
    <row r="1868" spans="1:1" x14ac:dyDescent="0.25">
      <c r="A1868" t="s">
        <v>731</v>
      </c>
    </row>
    <row r="1869" spans="1:1" x14ac:dyDescent="0.25">
      <c r="A1869" t="s">
        <v>3</v>
      </c>
    </row>
    <row r="1870" spans="1:1" x14ac:dyDescent="0.25">
      <c r="A1870" t="s">
        <v>4</v>
      </c>
    </row>
    <row r="1871" spans="1:1" x14ac:dyDescent="0.25">
      <c r="A1871" t="s">
        <v>732</v>
      </c>
    </row>
    <row r="1872" spans="1:1" x14ac:dyDescent="0.25">
      <c r="A1872" t="s">
        <v>725</v>
      </c>
    </row>
    <row r="1873" spans="1:1" x14ac:dyDescent="0.25">
      <c r="A1873" t="s">
        <v>733</v>
      </c>
    </row>
    <row r="1874" spans="1:1" x14ac:dyDescent="0.25">
      <c r="A1874" t="s">
        <v>3</v>
      </c>
    </row>
    <row r="1875" spans="1:1" x14ac:dyDescent="0.25">
      <c r="A1875" t="s">
        <v>4</v>
      </c>
    </row>
    <row r="1876" spans="1:1" x14ac:dyDescent="0.25">
      <c r="A1876" t="s">
        <v>734</v>
      </c>
    </row>
    <row r="1877" spans="1:1" x14ac:dyDescent="0.25">
      <c r="A1877" t="s">
        <v>725</v>
      </c>
    </row>
    <row r="1878" spans="1:1" x14ac:dyDescent="0.25">
      <c r="A1878" t="s">
        <v>735</v>
      </c>
    </row>
    <row r="1879" spans="1:1" x14ac:dyDescent="0.25">
      <c r="A1879" t="s">
        <v>3</v>
      </c>
    </row>
    <row r="1880" spans="1:1" x14ac:dyDescent="0.25">
      <c r="A1880" t="s">
        <v>4</v>
      </c>
    </row>
    <row r="1881" spans="1:1" x14ac:dyDescent="0.25">
      <c r="A1881" t="s">
        <v>736</v>
      </c>
    </row>
    <row r="1882" spans="1:1" x14ac:dyDescent="0.25">
      <c r="A1882" t="s">
        <v>725</v>
      </c>
    </row>
    <row r="1883" spans="1:1" x14ac:dyDescent="0.25">
      <c r="A1883" t="s">
        <v>737</v>
      </c>
    </row>
    <row r="1884" spans="1:1" x14ac:dyDescent="0.25">
      <c r="A1884" t="s">
        <v>3</v>
      </c>
    </row>
    <row r="1885" spans="1:1" x14ac:dyDescent="0.25">
      <c r="A1885" t="s">
        <v>4</v>
      </c>
    </row>
    <row r="1886" spans="1:1" x14ac:dyDescent="0.25">
      <c r="A1886" t="s">
        <v>738</v>
      </c>
    </row>
    <row r="1887" spans="1:1" x14ac:dyDescent="0.25">
      <c r="A1887" t="s">
        <v>725</v>
      </c>
    </row>
    <row r="1888" spans="1:1" x14ac:dyDescent="0.25">
      <c r="A1888" t="s">
        <v>739</v>
      </c>
    </row>
    <row r="1889" spans="1:1" x14ac:dyDescent="0.25">
      <c r="A1889" t="s">
        <v>3</v>
      </c>
    </row>
    <row r="1890" spans="1:1" x14ac:dyDescent="0.25">
      <c r="A1890" t="s">
        <v>4</v>
      </c>
    </row>
    <row r="1891" spans="1:1" x14ac:dyDescent="0.25">
      <c r="A1891" t="s">
        <v>740</v>
      </c>
    </row>
    <row r="1892" spans="1:1" x14ac:dyDescent="0.25">
      <c r="A1892" t="s">
        <v>725</v>
      </c>
    </row>
    <row r="1893" spans="1:1" x14ac:dyDescent="0.25">
      <c r="A1893" t="s">
        <v>741</v>
      </c>
    </row>
    <row r="1894" spans="1:1" x14ac:dyDescent="0.25">
      <c r="A1894" t="s">
        <v>3</v>
      </c>
    </row>
    <row r="1895" spans="1:1" x14ac:dyDescent="0.25">
      <c r="A1895" t="s">
        <v>4</v>
      </c>
    </row>
    <row r="1896" spans="1:1" x14ac:dyDescent="0.25">
      <c r="A1896" t="s">
        <v>742</v>
      </c>
    </row>
    <row r="1897" spans="1:1" x14ac:dyDescent="0.25">
      <c r="A1897" t="s">
        <v>725</v>
      </c>
    </row>
    <row r="1898" spans="1:1" x14ac:dyDescent="0.25">
      <c r="A1898" t="s">
        <v>743</v>
      </c>
    </row>
    <row r="1899" spans="1:1" x14ac:dyDescent="0.25">
      <c r="A1899" t="s">
        <v>3</v>
      </c>
    </row>
    <row r="1900" spans="1:1" x14ac:dyDescent="0.25">
      <c r="A1900" t="s">
        <v>4</v>
      </c>
    </row>
    <row r="1901" spans="1:1" x14ac:dyDescent="0.25">
      <c r="A1901" t="s">
        <v>744</v>
      </c>
    </row>
    <row r="1902" spans="1:1" x14ac:dyDescent="0.25">
      <c r="A1902" t="s">
        <v>725</v>
      </c>
    </row>
    <row r="1903" spans="1:1" x14ac:dyDescent="0.25">
      <c r="A1903" t="s">
        <v>745</v>
      </c>
    </row>
    <row r="1904" spans="1:1" x14ac:dyDescent="0.25">
      <c r="A1904" t="s">
        <v>3</v>
      </c>
    </row>
    <row r="1905" spans="1:1" x14ac:dyDescent="0.25">
      <c r="A1905" t="s">
        <v>4</v>
      </c>
    </row>
    <row r="1906" spans="1:1" x14ac:dyDescent="0.25">
      <c r="A1906" t="s">
        <v>746</v>
      </c>
    </row>
    <row r="1907" spans="1:1" x14ac:dyDescent="0.25">
      <c r="A1907" t="s">
        <v>725</v>
      </c>
    </row>
    <row r="1908" spans="1:1" x14ac:dyDescent="0.25">
      <c r="A1908" t="s">
        <v>747</v>
      </c>
    </row>
    <row r="1909" spans="1:1" x14ac:dyDescent="0.25">
      <c r="A1909" t="s">
        <v>3</v>
      </c>
    </row>
    <row r="1910" spans="1:1" x14ac:dyDescent="0.25">
      <c r="A1910" t="s">
        <v>4</v>
      </c>
    </row>
    <row r="1911" spans="1:1" x14ac:dyDescent="0.25">
      <c r="A1911" t="s">
        <v>748</v>
      </c>
    </row>
    <row r="1912" spans="1:1" x14ac:dyDescent="0.25">
      <c r="A1912" t="s">
        <v>725</v>
      </c>
    </row>
    <row r="1913" spans="1:1" x14ac:dyDescent="0.25">
      <c r="A1913" t="s">
        <v>749</v>
      </c>
    </row>
    <row r="1914" spans="1:1" x14ac:dyDescent="0.25">
      <c r="A1914" t="s">
        <v>3</v>
      </c>
    </row>
    <row r="1915" spans="1:1" x14ac:dyDescent="0.25">
      <c r="A1915" t="s">
        <v>4</v>
      </c>
    </row>
    <row r="1916" spans="1:1" x14ac:dyDescent="0.25">
      <c r="A1916" t="s">
        <v>750</v>
      </c>
    </row>
    <row r="1917" spans="1:1" x14ac:dyDescent="0.25">
      <c r="A1917" t="s">
        <v>725</v>
      </c>
    </row>
    <row r="1918" spans="1:1" x14ac:dyDescent="0.25">
      <c r="A1918" t="s">
        <v>751</v>
      </c>
    </row>
    <row r="1919" spans="1:1" x14ac:dyDescent="0.25">
      <c r="A1919" t="s">
        <v>3</v>
      </c>
    </row>
    <row r="1920" spans="1:1" x14ac:dyDescent="0.25">
      <c r="A1920" t="s">
        <v>4</v>
      </c>
    </row>
    <row r="1921" spans="1:1" x14ac:dyDescent="0.25">
      <c r="A1921" t="s">
        <v>752</v>
      </c>
    </row>
    <row r="1922" spans="1:1" x14ac:dyDescent="0.25">
      <c r="A1922" t="s">
        <v>725</v>
      </c>
    </row>
    <row r="1923" spans="1:1" x14ac:dyDescent="0.25">
      <c r="A1923" t="s">
        <v>753</v>
      </c>
    </row>
    <row r="1924" spans="1:1" x14ac:dyDescent="0.25">
      <c r="A1924" t="s">
        <v>3</v>
      </c>
    </row>
    <row r="1925" spans="1:1" x14ac:dyDescent="0.25">
      <c r="A1925" t="s">
        <v>4</v>
      </c>
    </row>
    <row r="1926" spans="1:1" x14ac:dyDescent="0.25">
      <c r="A1926" t="s">
        <v>754</v>
      </c>
    </row>
    <row r="1927" spans="1:1" x14ac:dyDescent="0.25">
      <c r="A1927" t="s">
        <v>725</v>
      </c>
    </row>
    <row r="1928" spans="1:1" x14ac:dyDescent="0.25">
      <c r="A1928" t="s">
        <v>755</v>
      </c>
    </row>
    <row r="1929" spans="1:1" x14ac:dyDescent="0.25">
      <c r="A1929" t="s">
        <v>3</v>
      </c>
    </row>
    <row r="1930" spans="1:1" x14ac:dyDescent="0.25">
      <c r="A1930" t="s">
        <v>4</v>
      </c>
    </row>
    <row r="1931" spans="1:1" x14ac:dyDescent="0.25">
      <c r="A1931" t="s">
        <v>756</v>
      </c>
    </row>
    <row r="1932" spans="1:1" x14ac:dyDescent="0.25">
      <c r="A1932" t="s">
        <v>757</v>
      </c>
    </row>
    <row r="1933" spans="1:1" x14ac:dyDescent="0.25">
      <c r="A1933" t="s">
        <v>81</v>
      </c>
    </row>
    <row r="1934" spans="1:1" x14ac:dyDescent="0.25">
      <c r="A1934" t="s">
        <v>3</v>
      </c>
    </row>
    <row r="1935" spans="1:1" x14ac:dyDescent="0.25">
      <c r="A1935" t="s">
        <v>4</v>
      </c>
    </row>
    <row r="1936" spans="1:1" x14ac:dyDescent="0.25">
      <c r="A1936" t="s">
        <v>758</v>
      </c>
    </row>
    <row r="1937" spans="1:1" x14ac:dyDescent="0.25">
      <c r="A1937" t="s">
        <v>757</v>
      </c>
    </row>
    <row r="1938" spans="1:1" x14ac:dyDescent="0.25">
      <c r="A1938" t="s">
        <v>164</v>
      </c>
    </row>
    <row r="1939" spans="1:1" x14ac:dyDescent="0.25">
      <c r="A1939" t="s">
        <v>3</v>
      </c>
    </row>
    <row r="1940" spans="1:1" x14ac:dyDescent="0.25">
      <c r="A1940" t="s">
        <v>4</v>
      </c>
    </row>
    <row r="1941" spans="1:1" x14ac:dyDescent="0.25">
      <c r="A1941" t="s">
        <v>759</v>
      </c>
    </row>
    <row r="1942" spans="1:1" x14ac:dyDescent="0.25">
      <c r="A1942" t="s">
        <v>757</v>
      </c>
    </row>
    <row r="1943" spans="1:1" x14ac:dyDescent="0.25">
      <c r="A1943" t="s">
        <v>760</v>
      </c>
    </row>
    <row r="1944" spans="1:1" x14ac:dyDescent="0.25">
      <c r="A1944" t="s">
        <v>3</v>
      </c>
    </row>
    <row r="1945" spans="1:1" x14ac:dyDescent="0.25">
      <c r="A1945" t="s">
        <v>4</v>
      </c>
    </row>
    <row r="1946" spans="1:1" x14ac:dyDescent="0.25">
      <c r="A1946" t="s">
        <v>761</v>
      </c>
    </row>
    <row r="1947" spans="1:1" x14ac:dyDescent="0.25">
      <c r="A1947" t="s">
        <v>757</v>
      </c>
    </row>
    <row r="1948" spans="1:1" x14ac:dyDescent="0.25">
      <c r="A1948" t="s">
        <v>762</v>
      </c>
    </row>
    <row r="1949" spans="1:1" x14ac:dyDescent="0.25">
      <c r="A1949" t="s">
        <v>3</v>
      </c>
    </row>
    <row r="1950" spans="1:1" x14ac:dyDescent="0.25">
      <c r="A1950" t="s">
        <v>4</v>
      </c>
    </row>
    <row r="1951" spans="1:1" x14ac:dyDescent="0.25">
      <c r="A1951" t="s">
        <v>763</v>
      </c>
    </row>
    <row r="1952" spans="1:1" x14ac:dyDescent="0.25">
      <c r="A1952" t="s">
        <v>757</v>
      </c>
    </row>
    <row r="1953" spans="1:1" x14ac:dyDescent="0.25">
      <c r="A1953" t="s">
        <v>295</v>
      </c>
    </row>
    <row r="1954" spans="1:1" x14ac:dyDescent="0.25">
      <c r="A1954" t="s">
        <v>3</v>
      </c>
    </row>
    <row r="1955" spans="1:1" x14ac:dyDescent="0.25">
      <c r="A1955" t="s">
        <v>4</v>
      </c>
    </row>
    <row r="1956" spans="1:1" x14ac:dyDescent="0.25">
      <c r="A1956" t="s">
        <v>764</v>
      </c>
    </row>
    <row r="1957" spans="1:1" x14ac:dyDescent="0.25">
      <c r="A1957" t="s">
        <v>757</v>
      </c>
    </row>
    <row r="1958" spans="1:1" x14ac:dyDescent="0.25">
      <c r="A1958" t="s">
        <v>765</v>
      </c>
    </row>
    <row r="1959" spans="1:1" x14ac:dyDescent="0.25">
      <c r="A1959" t="s">
        <v>3</v>
      </c>
    </row>
    <row r="1960" spans="1:1" x14ac:dyDescent="0.25">
      <c r="A1960" t="s">
        <v>4</v>
      </c>
    </row>
    <row r="1961" spans="1:1" x14ac:dyDescent="0.25">
      <c r="A1961" t="s">
        <v>766</v>
      </c>
    </row>
    <row r="1962" spans="1:1" x14ac:dyDescent="0.25">
      <c r="A1962" t="s">
        <v>757</v>
      </c>
    </row>
    <row r="1963" spans="1:1" x14ac:dyDescent="0.25">
      <c r="A1963" t="s">
        <v>291</v>
      </c>
    </row>
    <row r="1964" spans="1:1" x14ac:dyDescent="0.25">
      <c r="A1964" t="s">
        <v>3</v>
      </c>
    </row>
    <row r="1965" spans="1:1" x14ac:dyDescent="0.25">
      <c r="A1965" t="s">
        <v>4</v>
      </c>
    </row>
    <row r="1966" spans="1:1" x14ac:dyDescent="0.25">
      <c r="A1966" t="s">
        <v>767</v>
      </c>
    </row>
    <row r="1967" spans="1:1" x14ac:dyDescent="0.25">
      <c r="A1967" t="s">
        <v>757</v>
      </c>
    </row>
    <row r="1968" spans="1:1" x14ac:dyDescent="0.25">
      <c r="A1968" t="s">
        <v>768</v>
      </c>
    </row>
    <row r="1969" spans="1:1" x14ac:dyDescent="0.25">
      <c r="A1969" t="s">
        <v>3</v>
      </c>
    </row>
    <row r="1970" spans="1:1" x14ac:dyDescent="0.25">
      <c r="A1970" t="s">
        <v>4</v>
      </c>
    </row>
    <row r="1971" spans="1:1" x14ac:dyDescent="0.25">
      <c r="A1971" t="s">
        <v>769</v>
      </c>
    </row>
    <row r="1972" spans="1:1" x14ac:dyDescent="0.25">
      <c r="A1972" t="s">
        <v>757</v>
      </c>
    </row>
    <row r="1973" spans="1:1" x14ac:dyDescent="0.25">
      <c r="A1973" t="s">
        <v>690</v>
      </c>
    </row>
    <row r="1974" spans="1:1" x14ac:dyDescent="0.25">
      <c r="A1974" t="s">
        <v>3</v>
      </c>
    </row>
    <row r="1975" spans="1:1" x14ac:dyDescent="0.25">
      <c r="A1975" t="s">
        <v>4</v>
      </c>
    </row>
    <row r="1976" spans="1:1" x14ac:dyDescent="0.25">
      <c r="A1976" t="s">
        <v>770</v>
      </c>
    </row>
    <row r="1977" spans="1:1" x14ac:dyDescent="0.25">
      <c r="A1977" t="s">
        <v>757</v>
      </c>
    </row>
    <row r="1978" spans="1:1" x14ac:dyDescent="0.25">
      <c r="A1978" t="s">
        <v>771</v>
      </c>
    </row>
    <row r="1979" spans="1:1" x14ac:dyDescent="0.25">
      <c r="A1979" t="s">
        <v>3</v>
      </c>
    </row>
    <row r="1980" spans="1:1" x14ac:dyDescent="0.25">
      <c r="A1980" t="s">
        <v>4</v>
      </c>
    </row>
    <row r="1981" spans="1:1" x14ac:dyDescent="0.25">
      <c r="A1981" t="s">
        <v>772</v>
      </c>
    </row>
    <row r="1982" spans="1:1" x14ac:dyDescent="0.25">
      <c r="A1982" t="s">
        <v>757</v>
      </c>
    </row>
    <row r="1983" spans="1:1" x14ac:dyDescent="0.25">
      <c r="A1983" t="s">
        <v>773</v>
      </c>
    </row>
    <row r="1984" spans="1:1" x14ac:dyDescent="0.25">
      <c r="A1984" t="s">
        <v>3</v>
      </c>
    </row>
    <row r="1985" spans="1:1" x14ac:dyDescent="0.25">
      <c r="A1985" t="s">
        <v>4</v>
      </c>
    </row>
    <row r="1986" spans="1:1" x14ac:dyDescent="0.25">
      <c r="A1986" t="s">
        <v>774</v>
      </c>
    </row>
    <row r="1987" spans="1:1" x14ac:dyDescent="0.25">
      <c r="A1987" t="s">
        <v>757</v>
      </c>
    </row>
    <row r="1988" spans="1:1" x14ac:dyDescent="0.25">
      <c r="A1988" t="s">
        <v>287</v>
      </c>
    </row>
    <row r="1989" spans="1:1" x14ac:dyDescent="0.25">
      <c r="A1989" t="s">
        <v>3</v>
      </c>
    </row>
    <row r="1990" spans="1:1" x14ac:dyDescent="0.25">
      <c r="A1990" t="s">
        <v>4</v>
      </c>
    </row>
    <row r="1991" spans="1:1" x14ac:dyDescent="0.25">
      <c r="A1991" t="s">
        <v>775</v>
      </c>
    </row>
    <row r="1992" spans="1:1" x14ac:dyDescent="0.25">
      <c r="A1992" t="s">
        <v>757</v>
      </c>
    </row>
    <row r="1993" spans="1:1" x14ac:dyDescent="0.25">
      <c r="A1993" t="s">
        <v>534</v>
      </c>
    </row>
    <row r="1994" spans="1:1" x14ac:dyDescent="0.25">
      <c r="A1994" t="s">
        <v>3</v>
      </c>
    </row>
    <row r="1995" spans="1:1" x14ac:dyDescent="0.25">
      <c r="A1995" t="s">
        <v>4</v>
      </c>
    </row>
    <row r="1996" spans="1:1" x14ac:dyDescent="0.25">
      <c r="A1996" t="s">
        <v>776</v>
      </c>
    </row>
    <row r="1997" spans="1:1" x14ac:dyDescent="0.25">
      <c r="A1997" t="s">
        <v>757</v>
      </c>
    </row>
    <row r="1998" spans="1:1" x14ac:dyDescent="0.25">
      <c r="A1998" t="s">
        <v>777</v>
      </c>
    </row>
    <row r="1999" spans="1:1" x14ac:dyDescent="0.25">
      <c r="A1999" t="s">
        <v>3</v>
      </c>
    </row>
    <row r="2000" spans="1:1" x14ac:dyDescent="0.25">
      <c r="A2000" t="s">
        <v>4</v>
      </c>
    </row>
    <row r="2001" spans="1:1" x14ac:dyDescent="0.25">
      <c r="A2001" t="s">
        <v>778</v>
      </c>
    </row>
    <row r="2002" spans="1:1" x14ac:dyDescent="0.25">
      <c r="A2002" t="s">
        <v>757</v>
      </c>
    </row>
    <row r="2003" spans="1:1" x14ac:dyDescent="0.25">
      <c r="A2003" t="s">
        <v>779</v>
      </c>
    </row>
    <row r="2004" spans="1:1" x14ac:dyDescent="0.25">
      <c r="A2004" t="s">
        <v>3</v>
      </c>
    </row>
    <row r="2005" spans="1:1" x14ac:dyDescent="0.25">
      <c r="A2005" t="s">
        <v>4</v>
      </c>
    </row>
    <row r="2006" spans="1:1" x14ac:dyDescent="0.25">
      <c r="A2006" t="s">
        <v>780</v>
      </c>
    </row>
    <row r="2007" spans="1:1" x14ac:dyDescent="0.25">
      <c r="A2007" t="s">
        <v>757</v>
      </c>
    </row>
    <row r="2008" spans="1:1" x14ac:dyDescent="0.25">
      <c r="A2008" t="s">
        <v>723</v>
      </c>
    </row>
    <row r="2009" spans="1:1" x14ac:dyDescent="0.25">
      <c r="A2009" t="s">
        <v>3</v>
      </c>
    </row>
    <row r="2010" spans="1:1" x14ac:dyDescent="0.25">
      <c r="A2010" t="s">
        <v>4</v>
      </c>
    </row>
    <row r="2011" spans="1:1" x14ac:dyDescent="0.25">
      <c r="A2011" t="s">
        <v>781</v>
      </c>
    </row>
    <row r="2012" spans="1:1" x14ac:dyDescent="0.25">
      <c r="A2012" t="s">
        <v>782</v>
      </c>
    </row>
    <row r="2013" spans="1:1" x14ac:dyDescent="0.25">
      <c r="A2013" t="s">
        <v>783</v>
      </c>
    </row>
    <row r="2014" spans="1:1" x14ac:dyDescent="0.25">
      <c r="A2014" t="s">
        <v>3</v>
      </c>
    </row>
    <row r="2015" spans="1:1" x14ac:dyDescent="0.25">
      <c r="A2015" t="s">
        <v>4</v>
      </c>
    </row>
    <row r="2016" spans="1:1" x14ac:dyDescent="0.25">
      <c r="A2016" t="s">
        <v>784</v>
      </c>
    </row>
    <row r="2017" spans="1:1" x14ac:dyDescent="0.25">
      <c r="A2017" t="s">
        <v>757</v>
      </c>
    </row>
    <row r="2018" spans="1:1" x14ac:dyDescent="0.25">
      <c r="A2018" t="s">
        <v>785</v>
      </c>
    </row>
    <row r="2019" spans="1:1" x14ac:dyDescent="0.25">
      <c r="A2019" t="s">
        <v>3</v>
      </c>
    </row>
    <row r="2020" spans="1:1" x14ac:dyDescent="0.25">
      <c r="A2020" t="s">
        <v>4</v>
      </c>
    </row>
    <row r="2021" spans="1:1" x14ac:dyDescent="0.25">
      <c r="A2021" t="s">
        <v>786</v>
      </c>
    </row>
    <row r="2022" spans="1:1" x14ac:dyDescent="0.25">
      <c r="A2022" t="s">
        <v>782</v>
      </c>
    </row>
    <row r="2023" spans="1:1" x14ac:dyDescent="0.25">
      <c r="A2023" t="s">
        <v>787</v>
      </c>
    </row>
    <row r="2024" spans="1:1" x14ac:dyDescent="0.25">
      <c r="A2024" t="s">
        <v>3</v>
      </c>
    </row>
    <row r="2025" spans="1:1" x14ac:dyDescent="0.25">
      <c r="A2025" t="s">
        <v>4</v>
      </c>
    </row>
    <row r="2026" spans="1:1" x14ac:dyDescent="0.25">
      <c r="A2026" t="s">
        <v>788</v>
      </c>
    </row>
    <row r="2027" spans="1:1" x14ac:dyDescent="0.25">
      <c r="A2027" t="s">
        <v>782</v>
      </c>
    </row>
    <row r="2028" spans="1:1" x14ac:dyDescent="0.25">
      <c r="A2028" t="s">
        <v>343</v>
      </c>
    </row>
    <row r="2029" spans="1:1" x14ac:dyDescent="0.25">
      <c r="A2029" t="s">
        <v>3</v>
      </c>
    </row>
    <row r="2030" spans="1:1" x14ac:dyDescent="0.25">
      <c r="A2030" t="s">
        <v>4</v>
      </c>
    </row>
    <row r="2031" spans="1:1" x14ac:dyDescent="0.25">
      <c r="A2031" t="s">
        <v>789</v>
      </c>
    </row>
    <row r="2032" spans="1:1" x14ac:dyDescent="0.25">
      <c r="A2032" t="s">
        <v>782</v>
      </c>
    </row>
    <row r="2033" spans="1:1" x14ac:dyDescent="0.25">
      <c r="A2033" t="s">
        <v>790</v>
      </c>
    </row>
    <row r="2034" spans="1:1" x14ac:dyDescent="0.25">
      <c r="A2034" t="s">
        <v>3</v>
      </c>
    </row>
    <row r="2035" spans="1:1" x14ac:dyDescent="0.25">
      <c r="A2035" t="s">
        <v>4</v>
      </c>
    </row>
    <row r="2036" spans="1:1" x14ac:dyDescent="0.25">
      <c r="A2036" t="s">
        <v>791</v>
      </c>
    </row>
    <row r="2037" spans="1:1" x14ac:dyDescent="0.25">
      <c r="A2037" t="s">
        <v>782</v>
      </c>
    </row>
    <row r="2038" spans="1:1" x14ac:dyDescent="0.25">
      <c r="A2038" t="s">
        <v>792</v>
      </c>
    </row>
    <row r="2039" spans="1:1" x14ac:dyDescent="0.25">
      <c r="A2039" t="s">
        <v>3</v>
      </c>
    </row>
    <row r="2040" spans="1:1" x14ac:dyDescent="0.25">
      <c r="A2040" t="s">
        <v>4</v>
      </c>
    </row>
    <row r="2041" spans="1:1" x14ac:dyDescent="0.25">
      <c r="A2041" t="s">
        <v>793</v>
      </c>
    </row>
    <row r="2042" spans="1:1" x14ac:dyDescent="0.25">
      <c r="A2042" t="s">
        <v>782</v>
      </c>
    </row>
    <row r="2043" spans="1:1" x14ac:dyDescent="0.25">
      <c r="A2043" t="s">
        <v>794</v>
      </c>
    </row>
    <row r="2044" spans="1:1" x14ac:dyDescent="0.25">
      <c r="A2044" t="s">
        <v>3</v>
      </c>
    </row>
    <row r="2045" spans="1:1" x14ac:dyDescent="0.25">
      <c r="A2045" t="s">
        <v>4</v>
      </c>
    </row>
    <row r="2046" spans="1:1" x14ac:dyDescent="0.25">
      <c r="A2046" t="s">
        <v>795</v>
      </c>
    </row>
    <row r="2047" spans="1:1" x14ac:dyDescent="0.25">
      <c r="A2047" t="s">
        <v>782</v>
      </c>
    </row>
    <row r="2048" spans="1:1" x14ac:dyDescent="0.25">
      <c r="A2048" t="s">
        <v>796</v>
      </c>
    </row>
    <row r="2049" spans="1:1" x14ac:dyDescent="0.25">
      <c r="A2049" t="s">
        <v>3</v>
      </c>
    </row>
    <row r="2050" spans="1:1" x14ac:dyDescent="0.25">
      <c r="A2050" t="s">
        <v>4</v>
      </c>
    </row>
    <row r="2051" spans="1:1" x14ac:dyDescent="0.25">
      <c r="A2051" t="s">
        <v>797</v>
      </c>
    </row>
    <row r="2052" spans="1:1" x14ac:dyDescent="0.25">
      <c r="A2052" t="s">
        <v>782</v>
      </c>
    </row>
    <row r="2053" spans="1:1" x14ac:dyDescent="0.25">
      <c r="A2053" t="s">
        <v>108</v>
      </c>
    </row>
    <row r="2054" spans="1:1" x14ac:dyDescent="0.25">
      <c r="A2054" t="s">
        <v>3</v>
      </c>
    </row>
    <row r="2055" spans="1:1" x14ac:dyDescent="0.25">
      <c r="A2055" t="s">
        <v>4</v>
      </c>
    </row>
    <row r="2056" spans="1:1" x14ac:dyDescent="0.25">
      <c r="A2056" t="s">
        <v>798</v>
      </c>
    </row>
    <row r="2057" spans="1:1" x14ac:dyDescent="0.25">
      <c r="A2057" t="s">
        <v>782</v>
      </c>
    </row>
    <row r="2058" spans="1:1" x14ac:dyDescent="0.25">
      <c r="A2058" t="s">
        <v>799</v>
      </c>
    </row>
    <row r="2059" spans="1:1" x14ac:dyDescent="0.25">
      <c r="A2059" t="s">
        <v>3</v>
      </c>
    </row>
    <row r="2060" spans="1:1" x14ac:dyDescent="0.25">
      <c r="A2060" t="s">
        <v>4</v>
      </c>
    </row>
    <row r="2061" spans="1:1" x14ac:dyDescent="0.25">
      <c r="A2061" t="s">
        <v>800</v>
      </c>
    </row>
    <row r="2062" spans="1:1" x14ac:dyDescent="0.25">
      <c r="A2062" t="s">
        <v>782</v>
      </c>
    </row>
    <row r="2063" spans="1:1" x14ac:dyDescent="0.25">
      <c r="A2063" t="s">
        <v>801</v>
      </c>
    </row>
    <row r="2064" spans="1:1" x14ac:dyDescent="0.25">
      <c r="A2064" t="s">
        <v>3</v>
      </c>
    </row>
    <row r="2065" spans="1:1" x14ac:dyDescent="0.25">
      <c r="A2065" t="s">
        <v>4</v>
      </c>
    </row>
    <row r="2066" spans="1:1" x14ac:dyDescent="0.25">
      <c r="A2066" t="s">
        <v>802</v>
      </c>
    </row>
    <row r="2067" spans="1:1" x14ac:dyDescent="0.25">
      <c r="A2067" t="s">
        <v>782</v>
      </c>
    </row>
    <row r="2068" spans="1:1" x14ac:dyDescent="0.25">
      <c r="A2068" t="s">
        <v>310</v>
      </c>
    </row>
    <row r="2069" spans="1:1" x14ac:dyDescent="0.25">
      <c r="A2069" t="s">
        <v>3</v>
      </c>
    </row>
    <row r="2070" spans="1:1" x14ac:dyDescent="0.25">
      <c r="A2070" t="s">
        <v>4</v>
      </c>
    </row>
    <row r="2071" spans="1:1" x14ac:dyDescent="0.25">
      <c r="A2071" t="s">
        <v>803</v>
      </c>
    </row>
    <row r="2072" spans="1:1" x14ac:dyDescent="0.25">
      <c r="A2072" t="s">
        <v>782</v>
      </c>
    </row>
    <row r="2073" spans="1:1" x14ac:dyDescent="0.25">
      <c r="A2073" t="s">
        <v>804</v>
      </c>
    </row>
    <row r="2074" spans="1:1" x14ac:dyDescent="0.25">
      <c r="A2074" t="s">
        <v>3</v>
      </c>
    </row>
    <row r="2075" spans="1:1" x14ac:dyDescent="0.25">
      <c r="A2075" t="s">
        <v>4</v>
      </c>
    </row>
    <row r="2076" spans="1:1" x14ac:dyDescent="0.25">
      <c r="A2076" t="s">
        <v>805</v>
      </c>
    </row>
    <row r="2077" spans="1:1" x14ac:dyDescent="0.25">
      <c r="A2077" t="s">
        <v>782</v>
      </c>
    </row>
    <row r="2078" spans="1:1" x14ac:dyDescent="0.25">
      <c r="A2078" t="s">
        <v>806</v>
      </c>
    </row>
    <row r="2079" spans="1:1" x14ac:dyDescent="0.25">
      <c r="A2079" t="s">
        <v>3</v>
      </c>
    </row>
    <row r="2080" spans="1:1" x14ac:dyDescent="0.25">
      <c r="A2080" t="s">
        <v>4</v>
      </c>
    </row>
    <row r="2081" spans="1:1" x14ac:dyDescent="0.25">
      <c r="A2081" t="s">
        <v>807</v>
      </c>
    </row>
    <row r="2082" spans="1:1" x14ac:dyDescent="0.25">
      <c r="A2082" t="s">
        <v>782</v>
      </c>
    </row>
    <row r="2083" spans="1:1" x14ac:dyDescent="0.25">
      <c r="A2083" t="s">
        <v>412</v>
      </c>
    </row>
    <row r="2084" spans="1:1" x14ac:dyDescent="0.25">
      <c r="A2084" t="s">
        <v>3</v>
      </c>
    </row>
    <row r="2085" spans="1:1" x14ac:dyDescent="0.25">
      <c r="A2085" t="s">
        <v>4</v>
      </c>
    </row>
    <row r="2086" spans="1:1" x14ac:dyDescent="0.25">
      <c r="A2086" t="s">
        <v>808</v>
      </c>
    </row>
    <row r="2087" spans="1:1" x14ac:dyDescent="0.25">
      <c r="A2087" t="s">
        <v>782</v>
      </c>
    </row>
    <row r="2088" spans="1:1" x14ac:dyDescent="0.25">
      <c r="A2088" t="s">
        <v>809</v>
      </c>
    </row>
    <row r="2089" spans="1:1" x14ac:dyDescent="0.25">
      <c r="A2089" t="s">
        <v>3</v>
      </c>
    </row>
    <row r="2090" spans="1:1" x14ac:dyDescent="0.25">
      <c r="A2090" t="s">
        <v>4</v>
      </c>
    </row>
    <row r="2091" spans="1:1" x14ac:dyDescent="0.25">
      <c r="A2091" t="s">
        <v>810</v>
      </c>
    </row>
    <row r="2092" spans="1:1" x14ac:dyDescent="0.25">
      <c r="A2092" t="s">
        <v>782</v>
      </c>
    </row>
    <row r="2093" spans="1:1" x14ac:dyDescent="0.25">
      <c r="A2093" t="s">
        <v>811</v>
      </c>
    </row>
    <row r="2094" spans="1:1" x14ac:dyDescent="0.25">
      <c r="A2094" t="s">
        <v>3</v>
      </c>
    </row>
    <row r="2095" spans="1:1" x14ac:dyDescent="0.25">
      <c r="A2095" t="s">
        <v>4</v>
      </c>
    </row>
    <row r="2096" spans="1:1" x14ac:dyDescent="0.25">
      <c r="A2096" t="s">
        <v>812</v>
      </c>
    </row>
    <row r="2097" spans="1:1" x14ac:dyDescent="0.25">
      <c r="A2097" t="s">
        <v>782</v>
      </c>
    </row>
    <row r="2098" spans="1:1" x14ac:dyDescent="0.25">
      <c r="A2098" t="s">
        <v>301</v>
      </c>
    </row>
    <row r="2099" spans="1:1" x14ac:dyDescent="0.25">
      <c r="A2099" t="s">
        <v>3</v>
      </c>
    </row>
    <row r="2100" spans="1:1" x14ac:dyDescent="0.25">
      <c r="A2100" t="s">
        <v>4</v>
      </c>
    </row>
    <row r="2101" spans="1:1" x14ac:dyDescent="0.25">
      <c r="A2101" t="s">
        <v>813</v>
      </c>
    </row>
    <row r="2102" spans="1:1" x14ac:dyDescent="0.25">
      <c r="A2102" t="s">
        <v>782</v>
      </c>
    </row>
    <row r="2103" spans="1:1" x14ac:dyDescent="0.25">
      <c r="A2103" t="s">
        <v>13</v>
      </c>
    </row>
    <row r="2104" spans="1:1" x14ac:dyDescent="0.25">
      <c r="A2104" t="s">
        <v>3</v>
      </c>
    </row>
    <row r="2105" spans="1:1" x14ac:dyDescent="0.25">
      <c r="A2105" t="s">
        <v>4</v>
      </c>
    </row>
    <row r="2106" spans="1:1" x14ac:dyDescent="0.25">
      <c r="A2106" t="s">
        <v>814</v>
      </c>
    </row>
    <row r="2107" spans="1:1" x14ac:dyDescent="0.25">
      <c r="A2107" t="s">
        <v>815</v>
      </c>
    </row>
    <row r="2108" spans="1:1" x14ac:dyDescent="0.25">
      <c r="A2108" t="s">
        <v>816</v>
      </c>
    </row>
    <row r="2109" spans="1:1" x14ac:dyDescent="0.25">
      <c r="A2109" t="s">
        <v>3</v>
      </c>
    </row>
    <row r="2110" spans="1:1" x14ac:dyDescent="0.25">
      <c r="A2110" t="s">
        <v>4</v>
      </c>
    </row>
    <row r="2111" spans="1:1" x14ac:dyDescent="0.25">
      <c r="A2111" t="s">
        <v>817</v>
      </c>
    </row>
    <row r="2112" spans="1:1" x14ac:dyDescent="0.25">
      <c r="A2112" t="s">
        <v>815</v>
      </c>
    </row>
    <row r="2113" spans="1:1" x14ac:dyDescent="0.25">
      <c r="A2113" t="s">
        <v>818</v>
      </c>
    </row>
    <row r="2114" spans="1:1" x14ac:dyDescent="0.25">
      <c r="A2114" t="s">
        <v>3</v>
      </c>
    </row>
    <row r="2115" spans="1:1" x14ac:dyDescent="0.25">
      <c r="A2115" t="s">
        <v>4</v>
      </c>
    </row>
    <row r="2116" spans="1:1" x14ac:dyDescent="0.25">
      <c r="A2116" t="s">
        <v>819</v>
      </c>
    </row>
    <row r="2117" spans="1:1" x14ac:dyDescent="0.25">
      <c r="A2117" t="s">
        <v>815</v>
      </c>
    </row>
    <row r="2118" spans="1:1" x14ac:dyDescent="0.25">
      <c r="A2118" t="s">
        <v>820</v>
      </c>
    </row>
    <row r="2119" spans="1:1" x14ac:dyDescent="0.25">
      <c r="A2119" t="s">
        <v>3</v>
      </c>
    </row>
    <row r="2120" spans="1:1" x14ac:dyDescent="0.25">
      <c r="A2120" t="s">
        <v>4</v>
      </c>
    </row>
    <row r="2121" spans="1:1" x14ac:dyDescent="0.25">
      <c r="A2121" t="s">
        <v>821</v>
      </c>
    </row>
    <row r="2122" spans="1:1" x14ac:dyDescent="0.25">
      <c r="A2122" t="s">
        <v>815</v>
      </c>
    </row>
    <row r="2123" spans="1:1" x14ac:dyDescent="0.25">
      <c r="A2123" t="s">
        <v>160</v>
      </c>
    </row>
    <row r="2124" spans="1:1" x14ac:dyDescent="0.25">
      <c r="A2124" t="s">
        <v>3</v>
      </c>
    </row>
    <row r="2125" spans="1:1" x14ac:dyDescent="0.25">
      <c r="A2125" t="s">
        <v>4</v>
      </c>
    </row>
    <row r="2126" spans="1:1" x14ac:dyDescent="0.25">
      <c r="A2126" t="s">
        <v>822</v>
      </c>
    </row>
    <row r="2127" spans="1:1" x14ac:dyDescent="0.25">
      <c r="A2127" t="s">
        <v>815</v>
      </c>
    </row>
    <row r="2128" spans="1:1" x14ac:dyDescent="0.25">
      <c r="A2128" t="s">
        <v>823</v>
      </c>
    </row>
    <row r="2129" spans="1:1" x14ac:dyDescent="0.25">
      <c r="A2129" t="s">
        <v>3</v>
      </c>
    </row>
    <row r="2130" spans="1:1" x14ac:dyDescent="0.25">
      <c r="A2130" t="s">
        <v>4</v>
      </c>
    </row>
    <row r="2131" spans="1:1" x14ac:dyDescent="0.25">
      <c r="A2131" t="s">
        <v>824</v>
      </c>
    </row>
    <row r="2132" spans="1:1" x14ac:dyDescent="0.25">
      <c r="A2132" t="s">
        <v>815</v>
      </c>
    </row>
    <row r="2133" spans="1:1" x14ac:dyDescent="0.25">
      <c r="A2133" t="s">
        <v>825</v>
      </c>
    </row>
    <row r="2134" spans="1:1" x14ac:dyDescent="0.25">
      <c r="A2134" t="s">
        <v>3</v>
      </c>
    </row>
    <row r="2135" spans="1:1" x14ac:dyDescent="0.25">
      <c r="A2135" t="s">
        <v>4</v>
      </c>
    </row>
    <row r="2136" spans="1:1" x14ac:dyDescent="0.25">
      <c r="A2136" t="s">
        <v>826</v>
      </c>
    </row>
    <row r="2137" spans="1:1" x14ac:dyDescent="0.25">
      <c r="A2137" t="s">
        <v>815</v>
      </c>
    </row>
    <row r="2138" spans="1:1" x14ac:dyDescent="0.25">
      <c r="A2138" t="s">
        <v>827</v>
      </c>
    </row>
    <row r="2139" spans="1:1" x14ac:dyDescent="0.25">
      <c r="A2139" t="s">
        <v>3</v>
      </c>
    </row>
    <row r="2140" spans="1:1" x14ac:dyDescent="0.25">
      <c r="A2140" t="s">
        <v>4</v>
      </c>
    </row>
    <row r="2141" spans="1:1" x14ac:dyDescent="0.25">
      <c r="A2141" t="s">
        <v>828</v>
      </c>
    </row>
    <row r="2142" spans="1:1" x14ac:dyDescent="0.25">
      <c r="A2142" t="s">
        <v>815</v>
      </c>
    </row>
    <row r="2143" spans="1:1" x14ac:dyDescent="0.25">
      <c r="A2143" t="s">
        <v>829</v>
      </c>
    </row>
    <row r="2144" spans="1:1" x14ac:dyDescent="0.25">
      <c r="A2144" t="s">
        <v>3</v>
      </c>
    </row>
    <row r="2145" spans="1:1" x14ac:dyDescent="0.25">
      <c r="A2145" t="s">
        <v>4</v>
      </c>
    </row>
    <row r="2146" spans="1:1" x14ac:dyDescent="0.25">
      <c r="A2146" t="s">
        <v>830</v>
      </c>
    </row>
    <row r="2147" spans="1:1" x14ac:dyDescent="0.25">
      <c r="A2147" t="s">
        <v>815</v>
      </c>
    </row>
    <row r="2148" spans="1:1" x14ac:dyDescent="0.25">
      <c r="A2148" t="s">
        <v>831</v>
      </c>
    </row>
    <row r="2149" spans="1:1" x14ac:dyDescent="0.25">
      <c r="A2149" t="s">
        <v>3</v>
      </c>
    </row>
    <row r="2150" spans="1:1" x14ac:dyDescent="0.25">
      <c r="A2150" t="s">
        <v>4</v>
      </c>
    </row>
    <row r="2151" spans="1:1" x14ac:dyDescent="0.25">
      <c r="A2151" t="s">
        <v>832</v>
      </c>
    </row>
    <row r="2152" spans="1:1" x14ac:dyDescent="0.25">
      <c r="A2152" t="s">
        <v>815</v>
      </c>
    </row>
    <row r="2153" spans="1:1" x14ac:dyDescent="0.25">
      <c r="A2153" t="s">
        <v>833</v>
      </c>
    </row>
    <row r="2154" spans="1:1" x14ac:dyDescent="0.25">
      <c r="A2154" t="s">
        <v>3</v>
      </c>
    </row>
    <row r="2155" spans="1:1" x14ac:dyDescent="0.25">
      <c r="A2155" t="s">
        <v>4</v>
      </c>
    </row>
    <row r="2156" spans="1:1" x14ac:dyDescent="0.25">
      <c r="A2156" t="s">
        <v>834</v>
      </c>
    </row>
    <row r="2157" spans="1:1" x14ac:dyDescent="0.25">
      <c r="A2157" t="s">
        <v>815</v>
      </c>
    </row>
    <row r="2158" spans="1:1" x14ac:dyDescent="0.25">
      <c r="A2158" t="s">
        <v>397</v>
      </c>
    </row>
    <row r="2159" spans="1:1" x14ac:dyDescent="0.25">
      <c r="A2159" t="s">
        <v>3</v>
      </c>
    </row>
    <row r="2160" spans="1:1" x14ac:dyDescent="0.25">
      <c r="A2160" t="s">
        <v>4</v>
      </c>
    </row>
    <row r="2161" spans="1:1" x14ac:dyDescent="0.25">
      <c r="A2161" t="s">
        <v>835</v>
      </c>
    </row>
    <row r="2162" spans="1:1" x14ac:dyDescent="0.25">
      <c r="A2162" t="s">
        <v>815</v>
      </c>
    </row>
    <row r="2163" spans="1:1" x14ac:dyDescent="0.25">
      <c r="A2163" t="s">
        <v>836</v>
      </c>
    </row>
    <row r="2164" spans="1:1" x14ac:dyDescent="0.25">
      <c r="A2164" t="s">
        <v>3</v>
      </c>
    </row>
    <row r="2165" spans="1:1" x14ac:dyDescent="0.25">
      <c r="A2165" t="s">
        <v>4</v>
      </c>
    </row>
    <row r="2166" spans="1:1" x14ac:dyDescent="0.25">
      <c r="A2166" t="s">
        <v>837</v>
      </c>
    </row>
    <row r="2167" spans="1:1" x14ac:dyDescent="0.25">
      <c r="A2167" t="s">
        <v>815</v>
      </c>
    </row>
    <row r="2168" spans="1:1" x14ac:dyDescent="0.25">
      <c r="A2168" t="s">
        <v>202</v>
      </c>
    </row>
    <row r="2169" spans="1:1" x14ac:dyDescent="0.25">
      <c r="A2169" t="s">
        <v>3</v>
      </c>
    </row>
    <row r="2170" spans="1:1" x14ac:dyDescent="0.25">
      <c r="A2170" t="s">
        <v>4</v>
      </c>
    </row>
    <row r="2171" spans="1:1" x14ac:dyDescent="0.25">
      <c r="A2171" t="s">
        <v>838</v>
      </c>
    </row>
    <row r="2172" spans="1:1" x14ac:dyDescent="0.25">
      <c r="A2172" t="s">
        <v>815</v>
      </c>
    </row>
    <row r="2173" spans="1:1" x14ac:dyDescent="0.25">
      <c r="A2173" t="s">
        <v>839</v>
      </c>
    </row>
    <row r="2174" spans="1:1" x14ac:dyDescent="0.25">
      <c r="A2174" t="s">
        <v>3</v>
      </c>
    </row>
    <row r="2175" spans="1:1" x14ac:dyDescent="0.25">
      <c r="A2175" t="s">
        <v>4</v>
      </c>
    </row>
    <row r="2176" spans="1:1" x14ac:dyDescent="0.25">
      <c r="A2176" t="s">
        <v>840</v>
      </c>
    </row>
    <row r="2177" spans="1:1" x14ac:dyDescent="0.25">
      <c r="A2177" t="s">
        <v>815</v>
      </c>
    </row>
    <row r="2178" spans="1:1" x14ac:dyDescent="0.25">
      <c r="A2178" t="s">
        <v>841</v>
      </c>
    </row>
    <row r="2179" spans="1:1" x14ac:dyDescent="0.25">
      <c r="A2179" t="s">
        <v>3</v>
      </c>
    </row>
    <row r="2180" spans="1:1" x14ac:dyDescent="0.25">
      <c r="A2180" t="s">
        <v>4</v>
      </c>
    </row>
    <row r="2181" spans="1:1" x14ac:dyDescent="0.25">
      <c r="A2181" t="s">
        <v>842</v>
      </c>
    </row>
    <row r="2182" spans="1:1" x14ac:dyDescent="0.25">
      <c r="A2182" t="s">
        <v>815</v>
      </c>
    </row>
    <row r="2183" spans="1:1" x14ac:dyDescent="0.25">
      <c r="A2183" t="s">
        <v>843</v>
      </c>
    </row>
    <row r="2184" spans="1:1" x14ac:dyDescent="0.25">
      <c r="A2184" t="s">
        <v>3</v>
      </c>
    </row>
    <row r="2185" spans="1:1" x14ac:dyDescent="0.25">
      <c r="A2185" t="s">
        <v>4</v>
      </c>
    </row>
    <row r="2186" spans="1:1" x14ac:dyDescent="0.25">
      <c r="A2186" t="s">
        <v>844</v>
      </c>
    </row>
    <row r="2187" spans="1:1" x14ac:dyDescent="0.25">
      <c r="A2187" t="s">
        <v>815</v>
      </c>
    </row>
    <row r="2188" spans="1:1" x14ac:dyDescent="0.25">
      <c r="A2188" t="s">
        <v>845</v>
      </c>
    </row>
    <row r="2189" spans="1:1" x14ac:dyDescent="0.25">
      <c r="A2189" t="s">
        <v>3</v>
      </c>
    </row>
    <row r="2190" spans="1:1" x14ac:dyDescent="0.25">
      <c r="A2190" t="s">
        <v>4</v>
      </c>
    </row>
    <row r="2191" spans="1:1" x14ac:dyDescent="0.25">
      <c r="A2191" t="s">
        <v>846</v>
      </c>
    </row>
    <row r="2192" spans="1:1" x14ac:dyDescent="0.25">
      <c r="A2192" t="s">
        <v>815</v>
      </c>
    </row>
    <row r="2193" spans="1:1" x14ac:dyDescent="0.25">
      <c r="A2193" t="s">
        <v>847</v>
      </c>
    </row>
    <row r="2194" spans="1:1" x14ac:dyDescent="0.25">
      <c r="A2194" t="s">
        <v>3</v>
      </c>
    </row>
    <row r="2195" spans="1:1" x14ac:dyDescent="0.25">
      <c r="A2195" t="s">
        <v>4</v>
      </c>
    </row>
    <row r="2196" spans="1:1" x14ac:dyDescent="0.25">
      <c r="A2196" t="s">
        <v>848</v>
      </c>
    </row>
    <row r="2197" spans="1:1" x14ac:dyDescent="0.25">
      <c r="A2197" t="s">
        <v>849</v>
      </c>
    </row>
    <row r="2198" spans="1:1" x14ac:dyDescent="0.25">
      <c r="A2198" t="s">
        <v>281</v>
      </c>
    </row>
    <row r="2199" spans="1:1" x14ac:dyDescent="0.25">
      <c r="A2199" t="s">
        <v>3</v>
      </c>
    </row>
    <row r="2200" spans="1:1" x14ac:dyDescent="0.25">
      <c r="A2200" t="s">
        <v>4</v>
      </c>
    </row>
    <row r="2201" spans="1:1" x14ac:dyDescent="0.25">
      <c r="A2201" t="s">
        <v>850</v>
      </c>
    </row>
    <row r="2202" spans="1:1" x14ac:dyDescent="0.25">
      <c r="A2202" t="s">
        <v>849</v>
      </c>
    </row>
    <row r="2203" spans="1:1" x14ac:dyDescent="0.25">
      <c r="A2203" t="s">
        <v>851</v>
      </c>
    </row>
    <row r="2204" spans="1:1" x14ac:dyDescent="0.25">
      <c r="A2204" t="s">
        <v>3</v>
      </c>
    </row>
    <row r="2205" spans="1:1" x14ac:dyDescent="0.25">
      <c r="A2205" t="s">
        <v>4</v>
      </c>
    </row>
    <row r="2206" spans="1:1" x14ac:dyDescent="0.25">
      <c r="A2206" t="s">
        <v>852</v>
      </c>
    </row>
    <row r="2207" spans="1:1" x14ac:dyDescent="0.25">
      <c r="A2207" t="s">
        <v>849</v>
      </c>
    </row>
    <row r="2208" spans="1:1" x14ac:dyDescent="0.25">
      <c r="A2208" t="s">
        <v>853</v>
      </c>
    </row>
    <row r="2209" spans="1:1" x14ac:dyDescent="0.25">
      <c r="A2209" t="s">
        <v>3</v>
      </c>
    </row>
    <row r="2210" spans="1:1" x14ac:dyDescent="0.25">
      <c r="A2210" t="s">
        <v>4</v>
      </c>
    </row>
    <row r="2211" spans="1:1" x14ac:dyDescent="0.25">
      <c r="A2211" t="s">
        <v>854</v>
      </c>
    </row>
    <row r="2212" spans="1:1" x14ac:dyDescent="0.25">
      <c r="A2212" t="s">
        <v>849</v>
      </c>
    </row>
    <row r="2213" spans="1:1" x14ac:dyDescent="0.25">
      <c r="A2213" t="s">
        <v>855</v>
      </c>
    </row>
    <row r="2214" spans="1:1" x14ac:dyDescent="0.25">
      <c r="A2214" t="s">
        <v>3</v>
      </c>
    </row>
    <row r="2215" spans="1:1" x14ac:dyDescent="0.25">
      <c r="A2215" t="s">
        <v>4</v>
      </c>
    </row>
    <row r="2216" spans="1:1" x14ac:dyDescent="0.25">
      <c r="A2216" t="s">
        <v>856</v>
      </c>
    </row>
    <row r="2217" spans="1:1" x14ac:dyDescent="0.25">
      <c r="A2217" t="s">
        <v>849</v>
      </c>
    </row>
    <row r="2218" spans="1:1" x14ac:dyDescent="0.25">
      <c r="A2218" t="s">
        <v>857</v>
      </c>
    </row>
    <row r="2219" spans="1:1" x14ac:dyDescent="0.25">
      <c r="A2219" t="s">
        <v>3</v>
      </c>
    </row>
    <row r="2220" spans="1:1" x14ac:dyDescent="0.25">
      <c r="A2220" t="s">
        <v>4</v>
      </c>
    </row>
    <row r="2221" spans="1:1" x14ac:dyDescent="0.25">
      <c r="A2221" t="s">
        <v>858</v>
      </c>
    </row>
    <row r="2222" spans="1:1" x14ac:dyDescent="0.25">
      <c r="A2222" t="s">
        <v>849</v>
      </c>
    </row>
    <row r="2223" spans="1:1" x14ac:dyDescent="0.25">
      <c r="A2223" t="s">
        <v>859</v>
      </c>
    </row>
    <row r="2224" spans="1:1" x14ac:dyDescent="0.25">
      <c r="A2224" t="s">
        <v>3</v>
      </c>
    </row>
    <row r="2225" spans="1:1" x14ac:dyDescent="0.25">
      <c r="A2225" t="s">
        <v>4</v>
      </c>
    </row>
    <row r="2226" spans="1:1" x14ac:dyDescent="0.25">
      <c r="A2226" t="s">
        <v>860</v>
      </c>
    </row>
    <row r="2227" spans="1:1" x14ac:dyDescent="0.25">
      <c r="A2227" t="s">
        <v>849</v>
      </c>
    </row>
    <row r="2228" spans="1:1" x14ac:dyDescent="0.25">
      <c r="A2228" t="s">
        <v>861</v>
      </c>
    </row>
    <row r="2229" spans="1:1" x14ac:dyDescent="0.25">
      <c r="A2229" t="s">
        <v>3</v>
      </c>
    </row>
    <row r="2230" spans="1:1" x14ac:dyDescent="0.25">
      <c r="A2230" t="s">
        <v>4</v>
      </c>
    </row>
    <row r="2231" spans="1:1" x14ac:dyDescent="0.25">
      <c r="A2231" t="s">
        <v>862</v>
      </c>
    </row>
    <row r="2232" spans="1:1" x14ac:dyDescent="0.25">
      <c r="A2232" t="s">
        <v>849</v>
      </c>
    </row>
    <row r="2233" spans="1:1" x14ac:dyDescent="0.25">
      <c r="A2233" t="s">
        <v>863</v>
      </c>
    </row>
    <row r="2234" spans="1:1" x14ac:dyDescent="0.25">
      <c r="A2234" t="s">
        <v>3</v>
      </c>
    </row>
    <row r="2235" spans="1:1" x14ac:dyDescent="0.25">
      <c r="A2235" t="s">
        <v>4</v>
      </c>
    </row>
    <row r="2236" spans="1:1" x14ac:dyDescent="0.25">
      <c r="A2236" t="s">
        <v>864</v>
      </c>
    </row>
    <row r="2237" spans="1:1" x14ac:dyDescent="0.25">
      <c r="A2237" t="s">
        <v>849</v>
      </c>
    </row>
    <row r="2238" spans="1:1" x14ac:dyDescent="0.25">
      <c r="A2238" t="s">
        <v>865</v>
      </c>
    </row>
    <row r="2239" spans="1:1" x14ac:dyDescent="0.25">
      <c r="A2239" t="s">
        <v>3</v>
      </c>
    </row>
    <row r="2240" spans="1:1" x14ac:dyDescent="0.25">
      <c r="A2240" t="s">
        <v>4</v>
      </c>
    </row>
    <row r="2241" spans="1:1" x14ac:dyDescent="0.25">
      <c r="A2241" t="s">
        <v>866</v>
      </c>
    </row>
    <row r="2242" spans="1:1" x14ac:dyDescent="0.25">
      <c r="A2242" t="s">
        <v>849</v>
      </c>
    </row>
    <row r="2243" spans="1:1" x14ac:dyDescent="0.25">
      <c r="A2243" t="s">
        <v>867</v>
      </c>
    </row>
    <row r="2244" spans="1:1" x14ac:dyDescent="0.25">
      <c r="A2244" t="s">
        <v>3</v>
      </c>
    </row>
    <row r="2245" spans="1:1" x14ac:dyDescent="0.25">
      <c r="A2245" t="s">
        <v>4</v>
      </c>
    </row>
    <row r="2246" spans="1:1" x14ac:dyDescent="0.25">
      <c r="A2246" t="s">
        <v>868</v>
      </c>
    </row>
    <row r="2247" spans="1:1" x14ac:dyDescent="0.25">
      <c r="A2247" t="s">
        <v>849</v>
      </c>
    </row>
    <row r="2248" spans="1:1" x14ac:dyDescent="0.25">
      <c r="A2248" t="s">
        <v>869</v>
      </c>
    </row>
    <row r="2249" spans="1:1" x14ac:dyDescent="0.25">
      <c r="A2249" t="s">
        <v>3</v>
      </c>
    </row>
    <row r="2250" spans="1:1" x14ac:dyDescent="0.25">
      <c r="A2250" t="s">
        <v>4</v>
      </c>
    </row>
    <row r="2251" spans="1:1" x14ac:dyDescent="0.25">
      <c r="A2251" t="s">
        <v>870</v>
      </c>
    </row>
    <row r="2252" spans="1:1" x14ac:dyDescent="0.25">
      <c r="A2252" t="s">
        <v>849</v>
      </c>
    </row>
    <row r="2253" spans="1:1" x14ac:dyDescent="0.25">
      <c r="A2253" t="s">
        <v>871</v>
      </c>
    </row>
    <row r="2254" spans="1:1" x14ac:dyDescent="0.25">
      <c r="A2254" t="s">
        <v>3</v>
      </c>
    </row>
    <row r="2255" spans="1:1" x14ac:dyDescent="0.25">
      <c r="A2255" t="s">
        <v>4</v>
      </c>
    </row>
    <row r="2256" spans="1:1" x14ac:dyDescent="0.25">
      <c r="A2256" t="s">
        <v>872</v>
      </c>
    </row>
    <row r="2257" spans="1:1" x14ac:dyDescent="0.25">
      <c r="A2257" t="s">
        <v>849</v>
      </c>
    </row>
    <row r="2258" spans="1:1" x14ac:dyDescent="0.25">
      <c r="A2258" t="s">
        <v>873</v>
      </c>
    </row>
    <row r="2259" spans="1:1" x14ac:dyDescent="0.25">
      <c r="A2259" t="s">
        <v>3</v>
      </c>
    </row>
    <row r="2260" spans="1:1" x14ac:dyDescent="0.25">
      <c r="A2260" t="s">
        <v>4</v>
      </c>
    </row>
    <row r="2261" spans="1:1" x14ac:dyDescent="0.25">
      <c r="A2261" t="s">
        <v>874</v>
      </c>
    </row>
    <row r="2262" spans="1:1" x14ac:dyDescent="0.25">
      <c r="A2262" t="s">
        <v>849</v>
      </c>
    </row>
    <row r="2263" spans="1:1" x14ac:dyDescent="0.25">
      <c r="A2263" t="s">
        <v>11</v>
      </c>
    </row>
    <row r="2264" spans="1:1" x14ac:dyDescent="0.25">
      <c r="A2264" t="s">
        <v>3</v>
      </c>
    </row>
    <row r="2265" spans="1:1" x14ac:dyDescent="0.25">
      <c r="A2265" t="s">
        <v>4</v>
      </c>
    </row>
    <row r="2266" spans="1:1" x14ac:dyDescent="0.25">
      <c r="A2266" t="s">
        <v>875</v>
      </c>
    </row>
    <row r="2267" spans="1:1" x14ac:dyDescent="0.25">
      <c r="A2267" t="s">
        <v>849</v>
      </c>
    </row>
    <row r="2268" spans="1:1" x14ac:dyDescent="0.25">
      <c r="A2268" t="s">
        <v>876</v>
      </c>
    </row>
    <row r="2269" spans="1:1" x14ac:dyDescent="0.25">
      <c r="A2269" t="s">
        <v>3</v>
      </c>
    </row>
    <row r="2270" spans="1:1" x14ac:dyDescent="0.25">
      <c r="A2270" t="s">
        <v>4</v>
      </c>
    </row>
    <row r="2271" spans="1:1" x14ac:dyDescent="0.25">
      <c r="A2271" t="s">
        <v>877</v>
      </c>
    </row>
    <row r="2272" spans="1:1" x14ac:dyDescent="0.25">
      <c r="A2272" t="s">
        <v>849</v>
      </c>
    </row>
    <row r="2273" spans="1:1" x14ac:dyDescent="0.25">
      <c r="A2273" t="s">
        <v>878</v>
      </c>
    </row>
    <row r="2274" spans="1:1" x14ac:dyDescent="0.25">
      <c r="A2274" t="s">
        <v>3</v>
      </c>
    </row>
    <row r="2275" spans="1:1" x14ac:dyDescent="0.25">
      <c r="A2275" t="s">
        <v>4</v>
      </c>
    </row>
    <row r="2276" spans="1:1" x14ac:dyDescent="0.25">
      <c r="A2276" t="s">
        <v>879</v>
      </c>
    </row>
    <row r="2277" spans="1:1" x14ac:dyDescent="0.25">
      <c r="A2277" t="s">
        <v>849</v>
      </c>
    </row>
    <row r="2278" spans="1:1" x14ac:dyDescent="0.25">
      <c r="A2278" t="s">
        <v>608</v>
      </c>
    </row>
    <row r="2279" spans="1:1" x14ac:dyDescent="0.25">
      <c r="A2279" t="s">
        <v>3</v>
      </c>
    </row>
    <row r="2280" spans="1:1" x14ac:dyDescent="0.25">
      <c r="A2280" t="s">
        <v>4</v>
      </c>
    </row>
    <row r="2281" spans="1:1" x14ac:dyDescent="0.25">
      <c r="A2281" t="s">
        <v>880</v>
      </c>
    </row>
    <row r="2282" spans="1:1" x14ac:dyDescent="0.25">
      <c r="A2282" t="s">
        <v>881</v>
      </c>
    </row>
    <row r="2283" spans="1:1" x14ac:dyDescent="0.25">
      <c r="A2283" t="s">
        <v>882</v>
      </c>
    </row>
    <row r="2284" spans="1:1" x14ac:dyDescent="0.25">
      <c r="A2284" t="s">
        <v>3</v>
      </c>
    </row>
    <row r="2285" spans="1:1" x14ac:dyDescent="0.25">
      <c r="A2285" t="s">
        <v>4</v>
      </c>
    </row>
    <row r="2286" spans="1:1" x14ac:dyDescent="0.25">
      <c r="A2286" t="s">
        <v>883</v>
      </c>
    </row>
    <row r="2287" spans="1:1" x14ac:dyDescent="0.25">
      <c r="A2287" t="s">
        <v>849</v>
      </c>
    </row>
    <row r="2288" spans="1:1" x14ac:dyDescent="0.25">
      <c r="A2288" t="s">
        <v>679</v>
      </c>
    </row>
    <row r="2289" spans="1:1" x14ac:dyDescent="0.25">
      <c r="A2289" t="s">
        <v>3</v>
      </c>
    </row>
    <row r="2290" spans="1:1" x14ac:dyDescent="0.25">
      <c r="A2290" t="s">
        <v>4</v>
      </c>
    </row>
    <row r="2291" spans="1:1" x14ac:dyDescent="0.25">
      <c r="A2291" t="s">
        <v>884</v>
      </c>
    </row>
    <row r="2292" spans="1:1" x14ac:dyDescent="0.25">
      <c r="A2292" t="s">
        <v>881</v>
      </c>
    </row>
    <row r="2293" spans="1:1" x14ac:dyDescent="0.25">
      <c r="A2293" t="s">
        <v>885</v>
      </c>
    </row>
    <row r="2294" spans="1:1" x14ac:dyDescent="0.25">
      <c r="A2294" t="s">
        <v>3</v>
      </c>
    </row>
    <row r="2295" spans="1:1" x14ac:dyDescent="0.25">
      <c r="A2295" t="s">
        <v>4</v>
      </c>
    </row>
    <row r="2296" spans="1:1" x14ac:dyDescent="0.25">
      <c r="A2296" t="s">
        <v>886</v>
      </c>
    </row>
    <row r="2297" spans="1:1" x14ac:dyDescent="0.25">
      <c r="A2297" t="s">
        <v>881</v>
      </c>
    </row>
    <row r="2298" spans="1:1" x14ac:dyDescent="0.25">
      <c r="A2298" t="s">
        <v>503</v>
      </c>
    </row>
    <row r="2299" spans="1:1" x14ac:dyDescent="0.25">
      <c r="A2299" t="s">
        <v>3</v>
      </c>
    </row>
    <row r="2300" spans="1:1" x14ac:dyDescent="0.25">
      <c r="A2300" t="s">
        <v>4</v>
      </c>
    </row>
    <row r="2301" spans="1:1" x14ac:dyDescent="0.25">
      <c r="A2301" t="s">
        <v>887</v>
      </c>
    </row>
    <row r="2302" spans="1:1" x14ac:dyDescent="0.25">
      <c r="A2302" t="s">
        <v>881</v>
      </c>
    </row>
    <row r="2303" spans="1:1" x14ac:dyDescent="0.25">
      <c r="A2303" t="s">
        <v>44</v>
      </c>
    </row>
    <row r="2304" spans="1:1" x14ac:dyDescent="0.25">
      <c r="A2304" t="s">
        <v>3</v>
      </c>
    </row>
    <row r="2305" spans="1:1" x14ac:dyDescent="0.25">
      <c r="A2305" t="s">
        <v>4</v>
      </c>
    </row>
    <row r="2306" spans="1:1" x14ac:dyDescent="0.25">
      <c r="A2306" t="s">
        <v>888</v>
      </c>
    </row>
    <row r="2307" spans="1:1" x14ac:dyDescent="0.25">
      <c r="A2307" t="s">
        <v>881</v>
      </c>
    </row>
    <row r="2308" spans="1:1" x14ac:dyDescent="0.25">
      <c r="A2308" t="s">
        <v>56</v>
      </c>
    </row>
    <row r="2309" spans="1:1" x14ac:dyDescent="0.25">
      <c r="A2309" t="s">
        <v>3</v>
      </c>
    </row>
    <row r="2310" spans="1:1" x14ac:dyDescent="0.25">
      <c r="A2310" t="s">
        <v>4</v>
      </c>
    </row>
    <row r="2311" spans="1:1" x14ac:dyDescent="0.25">
      <c r="A2311" t="s">
        <v>889</v>
      </c>
    </row>
    <row r="2312" spans="1:1" x14ac:dyDescent="0.25">
      <c r="A2312" t="s">
        <v>881</v>
      </c>
    </row>
    <row r="2313" spans="1:1" x14ac:dyDescent="0.25">
      <c r="A2313" t="s">
        <v>890</v>
      </c>
    </row>
    <row r="2314" spans="1:1" x14ac:dyDescent="0.25">
      <c r="A2314" t="s">
        <v>3</v>
      </c>
    </row>
    <row r="2315" spans="1:1" x14ac:dyDescent="0.25">
      <c r="A2315" t="s">
        <v>4</v>
      </c>
    </row>
    <row r="2316" spans="1:1" x14ac:dyDescent="0.25">
      <c r="A2316" t="s">
        <v>891</v>
      </c>
    </row>
    <row r="2317" spans="1:1" x14ac:dyDescent="0.25">
      <c r="A2317" t="s">
        <v>881</v>
      </c>
    </row>
    <row r="2318" spans="1:1" x14ac:dyDescent="0.25">
      <c r="A2318" t="s">
        <v>892</v>
      </c>
    </row>
    <row r="2319" spans="1:1" x14ac:dyDescent="0.25">
      <c r="A2319" t="s">
        <v>3</v>
      </c>
    </row>
    <row r="2320" spans="1:1" x14ac:dyDescent="0.25">
      <c r="A2320" t="s">
        <v>4</v>
      </c>
    </row>
    <row r="2321" spans="1:1" x14ac:dyDescent="0.25">
      <c r="A2321" t="s">
        <v>893</v>
      </c>
    </row>
    <row r="2322" spans="1:1" x14ac:dyDescent="0.25">
      <c r="A2322" t="s">
        <v>881</v>
      </c>
    </row>
    <row r="2323" spans="1:1" x14ac:dyDescent="0.25">
      <c r="A2323" t="s">
        <v>894</v>
      </c>
    </row>
    <row r="2324" spans="1:1" x14ac:dyDescent="0.25">
      <c r="A2324" t="s">
        <v>3</v>
      </c>
    </row>
    <row r="2325" spans="1:1" x14ac:dyDescent="0.25">
      <c r="A2325" t="s">
        <v>4</v>
      </c>
    </row>
    <row r="2326" spans="1:1" x14ac:dyDescent="0.25">
      <c r="A2326" t="s">
        <v>895</v>
      </c>
    </row>
    <row r="2327" spans="1:1" x14ac:dyDescent="0.25">
      <c r="A2327" t="s">
        <v>881</v>
      </c>
    </row>
    <row r="2328" spans="1:1" x14ac:dyDescent="0.25">
      <c r="A2328" t="s">
        <v>896</v>
      </c>
    </row>
    <row r="2329" spans="1:1" x14ac:dyDescent="0.25">
      <c r="A2329" t="s">
        <v>3</v>
      </c>
    </row>
    <row r="2330" spans="1:1" x14ac:dyDescent="0.25">
      <c r="A2330" t="s">
        <v>4</v>
      </c>
    </row>
    <row r="2331" spans="1:1" x14ac:dyDescent="0.25">
      <c r="A2331" t="s">
        <v>897</v>
      </c>
    </row>
    <row r="2332" spans="1:1" x14ac:dyDescent="0.25">
      <c r="A2332" t="s">
        <v>881</v>
      </c>
    </row>
    <row r="2333" spans="1:1" x14ac:dyDescent="0.25">
      <c r="A2333" t="s">
        <v>630</v>
      </c>
    </row>
    <row r="2334" spans="1:1" x14ac:dyDescent="0.25">
      <c r="A2334" t="s">
        <v>3</v>
      </c>
    </row>
    <row r="2335" spans="1:1" x14ac:dyDescent="0.25">
      <c r="A2335" t="s">
        <v>4</v>
      </c>
    </row>
    <row r="2336" spans="1:1" x14ac:dyDescent="0.25">
      <c r="A2336" t="s">
        <v>898</v>
      </c>
    </row>
    <row r="2337" spans="1:1" x14ac:dyDescent="0.25">
      <c r="A2337" t="s">
        <v>881</v>
      </c>
    </row>
    <row r="2338" spans="1:1" x14ac:dyDescent="0.25">
      <c r="A2338" t="s">
        <v>899</v>
      </c>
    </row>
    <row r="2339" spans="1:1" x14ac:dyDescent="0.25">
      <c r="A2339" t="s">
        <v>3</v>
      </c>
    </row>
    <row r="2340" spans="1:1" x14ac:dyDescent="0.25">
      <c r="A2340" t="s">
        <v>4</v>
      </c>
    </row>
    <row r="2341" spans="1:1" x14ac:dyDescent="0.25">
      <c r="A2341" t="s">
        <v>900</v>
      </c>
    </row>
    <row r="2342" spans="1:1" x14ac:dyDescent="0.25">
      <c r="A2342" t="s">
        <v>881</v>
      </c>
    </row>
    <row r="2343" spans="1:1" x14ac:dyDescent="0.25">
      <c r="A2343" t="s">
        <v>901</v>
      </c>
    </row>
    <row r="2344" spans="1:1" x14ac:dyDescent="0.25">
      <c r="A2344" t="s">
        <v>3</v>
      </c>
    </row>
    <row r="2345" spans="1:1" x14ac:dyDescent="0.25">
      <c r="A2345" t="s">
        <v>4</v>
      </c>
    </row>
    <row r="2346" spans="1:1" x14ac:dyDescent="0.25">
      <c r="A2346" t="s">
        <v>902</v>
      </c>
    </row>
    <row r="2347" spans="1:1" x14ac:dyDescent="0.25">
      <c r="A2347" t="s">
        <v>881</v>
      </c>
    </row>
    <row r="2348" spans="1:1" x14ac:dyDescent="0.25">
      <c r="A2348" t="s">
        <v>903</v>
      </c>
    </row>
    <row r="2349" spans="1:1" x14ac:dyDescent="0.25">
      <c r="A2349" t="s">
        <v>3</v>
      </c>
    </row>
    <row r="2350" spans="1:1" x14ac:dyDescent="0.25">
      <c r="A2350" t="s">
        <v>4</v>
      </c>
    </row>
    <row r="2351" spans="1:1" x14ac:dyDescent="0.25">
      <c r="A2351" t="s">
        <v>904</v>
      </c>
    </row>
    <row r="2352" spans="1:1" x14ac:dyDescent="0.25">
      <c r="A2352" t="s">
        <v>881</v>
      </c>
    </row>
    <row r="2353" spans="1:1" x14ac:dyDescent="0.25">
      <c r="A2353" t="s">
        <v>905</v>
      </c>
    </row>
    <row r="2354" spans="1:1" x14ac:dyDescent="0.25">
      <c r="A2354" t="s">
        <v>3</v>
      </c>
    </row>
    <row r="2355" spans="1:1" x14ac:dyDescent="0.25">
      <c r="A2355" t="s">
        <v>4</v>
      </c>
    </row>
    <row r="2356" spans="1:1" x14ac:dyDescent="0.25">
      <c r="A2356" t="s">
        <v>906</v>
      </c>
    </row>
    <row r="2357" spans="1:1" x14ac:dyDescent="0.25">
      <c r="A2357" t="s">
        <v>881</v>
      </c>
    </row>
    <row r="2358" spans="1:1" x14ac:dyDescent="0.25">
      <c r="A2358" t="s">
        <v>907</v>
      </c>
    </row>
    <row r="2359" spans="1:1" x14ac:dyDescent="0.25">
      <c r="A2359" t="s">
        <v>3</v>
      </c>
    </row>
    <row r="2360" spans="1:1" x14ac:dyDescent="0.25">
      <c r="A2360" t="s">
        <v>4</v>
      </c>
    </row>
    <row r="2361" spans="1:1" x14ac:dyDescent="0.25">
      <c r="A2361" t="s">
        <v>908</v>
      </c>
    </row>
    <row r="2362" spans="1:1" x14ac:dyDescent="0.25">
      <c r="A2362" t="s">
        <v>881</v>
      </c>
    </row>
    <row r="2363" spans="1:1" x14ac:dyDescent="0.25">
      <c r="A2363" t="s">
        <v>407</v>
      </c>
    </row>
    <row r="2364" spans="1:1" x14ac:dyDescent="0.25">
      <c r="A2364" t="s">
        <v>3</v>
      </c>
    </row>
    <row r="2365" spans="1:1" x14ac:dyDescent="0.25">
      <c r="A2365" t="s">
        <v>4</v>
      </c>
    </row>
    <row r="2366" spans="1:1" x14ac:dyDescent="0.25">
      <c r="A2366" t="s">
        <v>909</v>
      </c>
    </row>
    <row r="2367" spans="1:1" x14ac:dyDescent="0.25">
      <c r="A2367" t="s">
        <v>881</v>
      </c>
    </row>
    <row r="2368" spans="1:1" x14ac:dyDescent="0.25">
      <c r="A2368" t="s">
        <v>910</v>
      </c>
    </row>
    <row r="2369" spans="1:1" x14ac:dyDescent="0.25">
      <c r="A2369" t="s">
        <v>3</v>
      </c>
    </row>
    <row r="2370" spans="1:1" x14ac:dyDescent="0.25">
      <c r="A2370" t="s">
        <v>4</v>
      </c>
    </row>
    <row r="2371" spans="1:1" x14ac:dyDescent="0.25">
      <c r="A2371" t="s">
        <v>911</v>
      </c>
    </row>
    <row r="2372" spans="1:1" x14ac:dyDescent="0.25">
      <c r="A2372" t="s">
        <v>881</v>
      </c>
    </row>
    <row r="2373" spans="1:1" x14ac:dyDescent="0.25">
      <c r="A2373" t="s">
        <v>912</v>
      </c>
    </row>
    <row r="2374" spans="1:1" x14ac:dyDescent="0.25">
      <c r="A2374" t="s">
        <v>3</v>
      </c>
    </row>
    <row r="2375" spans="1:1" x14ac:dyDescent="0.25">
      <c r="A2375" t="s">
        <v>4</v>
      </c>
    </row>
    <row r="2376" spans="1:1" x14ac:dyDescent="0.25">
      <c r="A2376" t="s">
        <v>913</v>
      </c>
    </row>
    <row r="2377" spans="1:1" x14ac:dyDescent="0.25">
      <c r="A2377" t="s">
        <v>914</v>
      </c>
    </row>
    <row r="2378" spans="1:1" x14ac:dyDescent="0.25">
      <c r="A2378" t="s">
        <v>289</v>
      </c>
    </row>
    <row r="2379" spans="1:1" x14ac:dyDescent="0.25">
      <c r="A2379" t="s">
        <v>3</v>
      </c>
    </row>
    <row r="2380" spans="1:1" x14ac:dyDescent="0.25">
      <c r="A2380" t="s">
        <v>4</v>
      </c>
    </row>
    <row r="2381" spans="1:1" x14ac:dyDescent="0.25">
      <c r="A2381" t="s">
        <v>915</v>
      </c>
    </row>
    <row r="2382" spans="1:1" x14ac:dyDescent="0.25">
      <c r="A2382" t="s">
        <v>914</v>
      </c>
    </row>
    <row r="2383" spans="1:1" x14ac:dyDescent="0.25">
      <c r="A2383" t="s">
        <v>916</v>
      </c>
    </row>
    <row r="2384" spans="1:1" x14ac:dyDescent="0.25">
      <c r="A2384" t="s">
        <v>3</v>
      </c>
    </row>
    <row r="2385" spans="1:1" x14ac:dyDescent="0.25">
      <c r="A2385" t="s">
        <v>4</v>
      </c>
    </row>
    <row r="2386" spans="1:1" x14ac:dyDescent="0.25">
      <c r="A2386" t="s">
        <v>917</v>
      </c>
    </row>
    <row r="2387" spans="1:1" x14ac:dyDescent="0.25">
      <c r="A2387" t="s">
        <v>914</v>
      </c>
    </row>
    <row r="2388" spans="1:1" x14ac:dyDescent="0.25">
      <c r="A2388" t="s">
        <v>649</v>
      </c>
    </row>
    <row r="2389" spans="1:1" x14ac:dyDescent="0.25">
      <c r="A2389" t="s">
        <v>3</v>
      </c>
    </row>
    <row r="2390" spans="1:1" x14ac:dyDescent="0.25">
      <c r="A2390" t="s">
        <v>4</v>
      </c>
    </row>
    <row r="2391" spans="1:1" x14ac:dyDescent="0.25">
      <c r="A2391" t="s">
        <v>918</v>
      </c>
    </row>
    <row r="2392" spans="1:1" x14ac:dyDescent="0.25">
      <c r="A2392" t="s">
        <v>914</v>
      </c>
    </row>
    <row r="2393" spans="1:1" x14ac:dyDescent="0.25">
      <c r="A2393" t="s">
        <v>919</v>
      </c>
    </row>
    <row r="2394" spans="1:1" x14ac:dyDescent="0.25">
      <c r="A2394" t="s">
        <v>3</v>
      </c>
    </row>
    <row r="2395" spans="1:1" x14ac:dyDescent="0.25">
      <c r="A2395" t="s">
        <v>4</v>
      </c>
    </row>
    <row r="2396" spans="1:1" x14ac:dyDescent="0.25">
      <c r="A2396" t="s">
        <v>920</v>
      </c>
    </row>
    <row r="2397" spans="1:1" x14ac:dyDescent="0.25">
      <c r="A2397" t="s">
        <v>914</v>
      </c>
    </row>
    <row r="2398" spans="1:1" x14ac:dyDescent="0.25">
      <c r="A2398" t="s">
        <v>79</v>
      </c>
    </row>
    <row r="2399" spans="1:1" x14ac:dyDescent="0.25">
      <c r="A2399" t="s">
        <v>3</v>
      </c>
    </row>
    <row r="2400" spans="1:1" x14ac:dyDescent="0.25">
      <c r="A2400" t="s">
        <v>4</v>
      </c>
    </row>
    <row r="2401" spans="1:1" x14ac:dyDescent="0.25">
      <c r="A2401" t="s">
        <v>921</v>
      </c>
    </row>
    <row r="2402" spans="1:1" x14ac:dyDescent="0.25">
      <c r="A2402" t="s">
        <v>914</v>
      </c>
    </row>
    <row r="2403" spans="1:1" x14ac:dyDescent="0.25">
      <c r="A2403" t="s">
        <v>281</v>
      </c>
    </row>
    <row r="2404" spans="1:1" x14ac:dyDescent="0.25">
      <c r="A2404" t="s">
        <v>3</v>
      </c>
    </row>
    <row r="2405" spans="1:1" x14ac:dyDescent="0.25">
      <c r="A2405" t="s">
        <v>4</v>
      </c>
    </row>
    <row r="2406" spans="1:1" x14ac:dyDescent="0.25">
      <c r="A2406" t="s">
        <v>922</v>
      </c>
    </row>
    <row r="2407" spans="1:1" x14ac:dyDescent="0.25">
      <c r="A2407" t="s">
        <v>914</v>
      </c>
    </row>
    <row r="2408" spans="1:1" x14ac:dyDescent="0.25">
      <c r="A2408" t="s">
        <v>923</v>
      </c>
    </row>
    <row r="2409" spans="1:1" x14ac:dyDescent="0.25">
      <c r="A2409" t="s">
        <v>3</v>
      </c>
    </row>
    <row r="2410" spans="1:1" x14ac:dyDescent="0.25">
      <c r="A2410" t="s">
        <v>4</v>
      </c>
    </row>
    <row r="2411" spans="1:1" x14ac:dyDescent="0.25">
      <c r="A2411" t="s">
        <v>924</v>
      </c>
    </row>
    <row r="2412" spans="1:1" x14ac:dyDescent="0.25">
      <c r="A2412" t="s">
        <v>914</v>
      </c>
    </row>
    <row r="2413" spans="1:1" x14ac:dyDescent="0.25">
      <c r="A2413" t="s">
        <v>925</v>
      </c>
    </row>
    <row r="2414" spans="1:1" x14ac:dyDescent="0.25">
      <c r="A2414" t="s">
        <v>3</v>
      </c>
    </row>
    <row r="2415" spans="1:1" x14ac:dyDescent="0.25">
      <c r="A2415" t="s">
        <v>4</v>
      </c>
    </row>
    <row r="2416" spans="1:1" x14ac:dyDescent="0.25">
      <c r="A2416" t="s">
        <v>926</v>
      </c>
    </row>
    <row r="2417" spans="1:1" x14ac:dyDescent="0.25">
      <c r="A2417" t="s">
        <v>914</v>
      </c>
    </row>
    <row r="2418" spans="1:1" x14ac:dyDescent="0.25">
      <c r="A2418" t="s">
        <v>927</v>
      </c>
    </row>
    <row r="2419" spans="1:1" x14ac:dyDescent="0.25">
      <c r="A2419" t="s">
        <v>3</v>
      </c>
    </row>
    <row r="2420" spans="1:1" x14ac:dyDescent="0.25">
      <c r="A2420" t="s">
        <v>4</v>
      </c>
    </row>
    <row r="2421" spans="1:1" x14ac:dyDescent="0.25">
      <c r="A2421" t="s">
        <v>928</v>
      </c>
    </row>
    <row r="2422" spans="1:1" x14ac:dyDescent="0.25">
      <c r="A2422" t="s">
        <v>914</v>
      </c>
    </row>
    <row r="2423" spans="1:1" x14ac:dyDescent="0.25">
      <c r="A2423" t="s">
        <v>929</v>
      </c>
    </row>
    <row r="2424" spans="1:1" x14ac:dyDescent="0.25">
      <c r="A2424" t="s">
        <v>3</v>
      </c>
    </row>
    <row r="2425" spans="1:1" x14ac:dyDescent="0.25">
      <c r="A2425" t="s">
        <v>4</v>
      </c>
    </row>
    <row r="2426" spans="1:1" x14ac:dyDescent="0.25">
      <c r="A2426" t="s">
        <v>930</v>
      </c>
    </row>
    <row r="2427" spans="1:1" x14ac:dyDescent="0.25">
      <c r="A2427" t="s">
        <v>914</v>
      </c>
    </row>
    <row r="2428" spans="1:1" x14ac:dyDescent="0.25">
      <c r="A2428" t="s">
        <v>931</v>
      </c>
    </row>
    <row r="2429" spans="1:1" x14ac:dyDescent="0.25">
      <c r="A2429" t="s">
        <v>3</v>
      </c>
    </row>
    <row r="2430" spans="1:1" x14ac:dyDescent="0.25">
      <c r="A2430" t="s">
        <v>4</v>
      </c>
    </row>
    <row r="2431" spans="1:1" x14ac:dyDescent="0.25">
      <c r="A2431" t="s">
        <v>932</v>
      </c>
    </row>
    <row r="2432" spans="1:1" x14ac:dyDescent="0.25">
      <c r="A2432" t="s">
        <v>914</v>
      </c>
    </row>
    <row r="2433" spans="1:1" x14ac:dyDescent="0.25">
      <c r="A2433" t="s">
        <v>933</v>
      </c>
    </row>
    <row r="2434" spans="1:1" x14ac:dyDescent="0.25">
      <c r="A2434" t="s">
        <v>3</v>
      </c>
    </row>
    <row r="2435" spans="1:1" x14ac:dyDescent="0.25">
      <c r="A2435" t="s">
        <v>4</v>
      </c>
    </row>
    <row r="2436" spans="1:1" x14ac:dyDescent="0.25">
      <c r="A2436" t="s">
        <v>934</v>
      </c>
    </row>
    <row r="2437" spans="1:1" x14ac:dyDescent="0.25">
      <c r="A2437" t="s">
        <v>914</v>
      </c>
    </row>
    <row r="2438" spans="1:1" x14ac:dyDescent="0.25">
      <c r="A2438" t="s">
        <v>935</v>
      </c>
    </row>
    <row r="2439" spans="1:1" x14ac:dyDescent="0.25">
      <c r="A2439" t="s">
        <v>3</v>
      </c>
    </row>
    <row r="2440" spans="1:1" x14ac:dyDescent="0.25">
      <c r="A2440" t="s">
        <v>4</v>
      </c>
    </row>
    <row r="2441" spans="1:1" x14ac:dyDescent="0.25">
      <c r="A2441" t="s">
        <v>936</v>
      </c>
    </row>
    <row r="2442" spans="1:1" x14ac:dyDescent="0.25">
      <c r="A2442" t="s">
        <v>914</v>
      </c>
    </row>
    <row r="2443" spans="1:1" x14ac:dyDescent="0.25">
      <c r="A2443" t="s">
        <v>937</v>
      </c>
    </row>
    <row r="2444" spans="1:1" x14ac:dyDescent="0.25">
      <c r="A2444" t="s">
        <v>3</v>
      </c>
    </row>
    <row r="2445" spans="1:1" x14ac:dyDescent="0.25">
      <c r="A2445" t="s">
        <v>4</v>
      </c>
    </row>
    <row r="2446" spans="1:1" x14ac:dyDescent="0.25">
      <c r="A2446" t="s">
        <v>938</v>
      </c>
    </row>
    <row r="2447" spans="1:1" x14ac:dyDescent="0.25">
      <c r="A2447" t="s">
        <v>914</v>
      </c>
    </row>
    <row r="2448" spans="1:1" x14ac:dyDescent="0.25">
      <c r="A2448" t="s">
        <v>939</v>
      </c>
    </row>
    <row r="2449" spans="1:1" x14ac:dyDescent="0.25">
      <c r="A2449" t="s">
        <v>3</v>
      </c>
    </row>
    <row r="2450" spans="1:1" x14ac:dyDescent="0.25">
      <c r="A2450" t="s">
        <v>4</v>
      </c>
    </row>
    <row r="2451" spans="1:1" x14ac:dyDescent="0.25">
      <c r="A2451" t="s">
        <v>940</v>
      </c>
    </row>
    <row r="2452" spans="1:1" x14ac:dyDescent="0.25">
      <c r="A2452" t="s">
        <v>914</v>
      </c>
    </row>
    <row r="2453" spans="1:1" x14ac:dyDescent="0.25">
      <c r="A2453" t="s">
        <v>941</v>
      </c>
    </row>
    <row r="2454" spans="1:1" x14ac:dyDescent="0.25">
      <c r="A2454" t="s">
        <v>3</v>
      </c>
    </row>
    <row r="2455" spans="1:1" x14ac:dyDescent="0.25">
      <c r="A2455" t="s">
        <v>4</v>
      </c>
    </row>
    <row r="2456" spans="1:1" x14ac:dyDescent="0.25">
      <c r="A2456" t="s">
        <v>942</v>
      </c>
    </row>
    <row r="2457" spans="1:1" x14ac:dyDescent="0.25">
      <c r="A2457" t="s">
        <v>943</v>
      </c>
    </row>
    <row r="2458" spans="1:1" x14ac:dyDescent="0.25">
      <c r="A2458" t="s">
        <v>944</v>
      </c>
    </row>
    <row r="2459" spans="1:1" x14ac:dyDescent="0.25">
      <c r="A2459" t="s">
        <v>3</v>
      </c>
    </row>
    <row r="2460" spans="1:1" x14ac:dyDescent="0.25">
      <c r="A2460" t="s">
        <v>4</v>
      </c>
    </row>
    <row r="2461" spans="1:1" x14ac:dyDescent="0.25">
      <c r="A2461" t="s">
        <v>945</v>
      </c>
    </row>
    <row r="2462" spans="1:1" x14ac:dyDescent="0.25">
      <c r="A2462" t="s">
        <v>943</v>
      </c>
    </row>
    <row r="2463" spans="1:1" x14ac:dyDescent="0.25">
      <c r="A2463" t="s">
        <v>946</v>
      </c>
    </row>
    <row r="2464" spans="1:1" x14ac:dyDescent="0.25">
      <c r="A2464" t="s">
        <v>3</v>
      </c>
    </row>
    <row r="2465" spans="1:1" x14ac:dyDescent="0.25">
      <c r="A2465" t="s">
        <v>4</v>
      </c>
    </row>
    <row r="2466" spans="1:1" x14ac:dyDescent="0.25">
      <c r="A2466" t="s">
        <v>947</v>
      </c>
    </row>
    <row r="2467" spans="1:1" x14ac:dyDescent="0.25">
      <c r="A2467" t="s">
        <v>943</v>
      </c>
    </row>
    <row r="2468" spans="1:1" x14ac:dyDescent="0.25">
      <c r="A2468" t="s">
        <v>683</v>
      </c>
    </row>
    <row r="2469" spans="1:1" x14ac:dyDescent="0.25">
      <c r="A2469" t="s">
        <v>3</v>
      </c>
    </row>
    <row r="2470" spans="1:1" x14ac:dyDescent="0.25">
      <c r="A2470" t="s">
        <v>4</v>
      </c>
    </row>
    <row r="2471" spans="1:1" x14ac:dyDescent="0.25">
      <c r="A2471" t="s">
        <v>948</v>
      </c>
    </row>
    <row r="2472" spans="1:1" x14ac:dyDescent="0.25">
      <c r="A2472" t="s">
        <v>943</v>
      </c>
    </row>
    <row r="2473" spans="1:1" x14ac:dyDescent="0.25">
      <c r="A2473" t="s">
        <v>949</v>
      </c>
    </row>
    <row r="2474" spans="1:1" x14ac:dyDescent="0.25">
      <c r="A2474" t="s">
        <v>3</v>
      </c>
    </row>
    <row r="2475" spans="1:1" x14ac:dyDescent="0.25">
      <c r="A2475" t="s">
        <v>4</v>
      </c>
    </row>
    <row r="2476" spans="1:1" x14ac:dyDescent="0.25">
      <c r="A2476" t="s">
        <v>950</v>
      </c>
    </row>
    <row r="2477" spans="1:1" x14ac:dyDescent="0.25">
      <c r="A2477" t="s">
        <v>943</v>
      </c>
    </row>
    <row r="2478" spans="1:1" x14ac:dyDescent="0.25">
      <c r="A2478" t="s">
        <v>34</v>
      </c>
    </row>
    <row r="2479" spans="1:1" x14ac:dyDescent="0.25">
      <c r="A2479" t="s">
        <v>3</v>
      </c>
    </row>
    <row r="2480" spans="1:1" x14ac:dyDescent="0.25">
      <c r="A2480" t="s">
        <v>4</v>
      </c>
    </row>
    <row r="2481" spans="1:1" x14ac:dyDescent="0.25">
      <c r="A2481" t="s">
        <v>951</v>
      </c>
    </row>
    <row r="2482" spans="1:1" x14ac:dyDescent="0.25">
      <c r="A2482" t="s">
        <v>943</v>
      </c>
    </row>
    <row r="2483" spans="1:1" x14ac:dyDescent="0.25">
      <c r="A2483" t="s">
        <v>952</v>
      </c>
    </row>
    <row r="2484" spans="1:1" x14ac:dyDescent="0.25">
      <c r="A2484" t="s">
        <v>3</v>
      </c>
    </row>
    <row r="2485" spans="1:1" x14ac:dyDescent="0.25">
      <c r="A2485" t="s">
        <v>4</v>
      </c>
    </row>
    <row r="2486" spans="1:1" x14ac:dyDescent="0.25">
      <c r="A2486" t="s">
        <v>953</v>
      </c>
    </row>
    <row r="2487" spans="1:1" x14ac:dyDescent="0.25">
      <c r="A2487" t="s">
        <v>943</v>
      </c>
    </row>
    <row r="2488" spans="1:1" x14ac:dyDescent="0.25">
      <c r="A2488" t="s">
        <v>954</v>
      </c>
    </row>
    <row r="2489" spans="1:1" x14ac:dyDescent="0.25">
      <c r="A2489" t="s">
        <v>3</v>
      </c>
    </row>
    <row r="2490" spans="1:1" x14ac:dyDescent="0.25">
      <c r="A2490" t="s">
        <v>4</v>
      </c>
    </row>
    <row r="2491" spans="1:1" x14ac:dyDescent="0.25">
      <c r="A2491" t="s">
        <v>955</v>
      </c>
    </row>
    <row r="2492" spans="1:1" x14ac:dyDescent="0.25">
      <c r="A2492" t="s">
        <v>943</v>
      </c>
    </row>
    <row r="2493" spans="1:1" x14ac:dyDescent="0.25">
      <c r="A2493" t="s">
        <v>335</v>
      </c>
    </row>
    <row r="2494" spans="1:1" x14ac:dyDescent="0.25">
      <c r="A2494" t="s">
        <v>3</v>
      </c>
    </row>
    <row r="2495" spans="1:1" x14ac:dyDescent="0.25">
      <c r="A2495" t="s">
        <v>4</v>
      </c>
    </row>
    <row r="2496" spans="1:1" x14ac:dyDescent="0.25">
      <c r="A2496" t="s">
        <v>956</v>
      </c>
    </row>
    <row r="2497" spans="1:1" x14ac:dyDescent="0.25">
      <c r="A2497" t="s">
        <v>943</v>
      </c>
    </row>
    <row r="2498" spans="1:1" x14ac:dyDescent="0.25">
      <c r="A2498" t="s">
        <v>957</v>
      </c>
    </row>
    <row r="2499" spans="1:1" x14ac:dyDescent="0.25">
      <c r="A2499" t="s">
        <v>3</v>
      </c>
    </row>
    <row r="2500" spans="1:1" x14ac:dyDescent="0.25">
      <c r="A2500" t="s">
        <v>4</v>
      </c>
    </row>
    <row r="2501" spans="1:1" x14ac:dyDescent="0.25">
      <c r="A2501" t="s">
        <v>958</v>
      </c>
    </row>
    <row r="2502" spans="1:1" x14ac:dyDescent="0.25">
      <c r="A2502" t="s">
        <v>943</v>
      </c>
    </row>
    <row r="2503" spans="1:1" x14ac:dyDescent="0.25">
      <c r="A2503" t="s">
        <v>959</v>
      </c>
    </row>
    <row r="2504" spans="1:1" x14ac:dyDescent="0.25">
      <c r="A2504" t="s">
        <v>3</v>
      </c>
    </row>
    <row r="2505" spans="1:1" x14ac:dyDescent="0.25">
      <c r="A2505" t="s">
        <v>4</v>
      </c>
    </row>
    <row r="2506" spans="1:1" x14ac:dyDescent="0.25">
      <c r="A2506" t="s">
        <v>960</v>
      </c>
    </row>
    <row r="2507" spans="1:1" x14ac:dyDescent="0.25">
      <c r="A2507" t="s">
        <v>943</v>
      </c>
    </row>
    <row r="2508" spans="1:1" x14ac:dyDescent="0.25">
      <c r="A2508" t="s">
        <v>412</v>
      </c>
    </row>
    <row r="2509" spans="1:1" x14ac:dyDescent="0.25">
      <c r="A2509" t="s">
        <v>3</v>
      </c>
    </row>
    <row r="2510" spans="1:1" x14ac:dyDescent="0.25">
      <c r="A2510" t="s">
        <v>4</v>
      </c>
    </row>
    <row r="2511" spans="1:1" x14ac:dyDescent="0.25">
      <c r="A2511" t="s">
        <v>961</v>
      </c>
    </row>
    <row r="2512" spans="1:1" x14ac:dyDescent="0.25">
      <c r="A2512" t="s">
        <v>943</v>
      </c>
    </row>
    <row r="2513" spans="1:1" x14ac:dyDescent="0.25">
      <c r="A2513" t="s">
        <v>962</v>
      </c>
    </row>
    <row r="2514" spans="1:1" x14ac:dyDescent="0.25">
      <c r="A2514" t="s">
        <v>3</v>
      </c>
    </row>
    <row r="2515" spans="1:1" x14ac:dyDescent="0.25">
      <c r="A2515" t="s">
        <v>4</v>
      </c>
    </row>
    <row r="2516" spans="1:1" x14ac:dyDescent="0.25">
      <c r="A2516" t="s">
        <v>963</v>
      </c>
    </row>
    <row r="2517" spans="1:1" x14ac:dyDescent="0.25">
      <c r="A2517" t="s">
        <v>943</v>
      </c>
    </row>
    <row r="2518" spans="1:1" x14ac:dyDescent="0.25">
      <c r="A2518" t="s">
        <v>964</v>
      </c>
    </row>
    <row r="2519" spans="1:1" x14ac:dyDescent="0.25">
      <c r="A2519" t="s">
        <v>3</v>
      </c>
    </row>
    <row r="2520" spans="1:1" x14ac:dyDescent="0.25">
      <c r="A2520" t="s">
        <v>4</v>
      </c>
    </row>
    <row r="2521" spans="1:1" x14ac:dyDescent="0.25">
      <c r="A2521" t="s">
        <v>965</v>
      </c>
    </row>
    <row r="2522" spans="1:1" x14ac:dyDescent="0.25">
      <c r="A2522" t="s">
        <v>943</v>
      </c>
    </row>
    <row r="2523" spans="1:1" x14ac:dyDescent="0.25">
      <c r="A2523" t="s">
        <v>966</v>
      </c>
    </row>
    <row r="2524" spans="1:1" x14ac:dyDescent="0.25">
      <c r="A2524" t="s">
        <v>3</v>
      </c>
    </row>
    <row r="2525" spans="1:1" x14ac:dyDescent="0.25">
      <c r="A2525" t="s">
        <v>4</v>
      </c>
    </row>
    <row r="2526" spans="1:1" x14ac:dyDescent="0.25">
      <c r="A2526" t="s">
        <v>967</v>
      </c>
    </row>
    <row r="2527" spans="1:1" x14ac:dyDescent="0.25">
      <c r="A2527" t="s">
        <v>943</v>
      </c>
    </row>
    <row r="2528" spans="1:1" x14ac:dyDescent="0.25">
      <c r="A2528" t="s">
        <v>968</v>
      </c>
    </row>
    <row r="2529" spans="1:1" x14ac:dyDescent="0.25">
      <c r="A2529" t="s">
        <v>3</v>
      </c>
    </row>
    <row r="2530" spans="1:1" x14ac:dyDescent="0.25">
      <c r="A2530" t="s">
        <v>4</v>
      </c>
    </row>
    <row r="2531" spans="1:1" x14ac:dyDescent="0.25">
      <c r="A2531" t="s">
        <v>969</v>
      </c>
    </row>
    <row r="2532" spans="1:1" x14ac:dyDescent="0.25">
      <c r="A2532" t="s">
        <v>943</v>
      </c>
    </row>
    <row r="2533" spans="1:1" x14ac:dyDescent="0.25">
      <c r="A2533" t="s">
        <v>970</v>
      </c>
    </row>
    <row r="2534" spans="1:1" x14ac:dyDescent="0.25">
      <c r="A2534" t="s">
        <v>3</v>
      </c>
    </row>
    <row r="2535" spans="1:1" x14ac:dyDescent="0.25">
      <c r="A2535" t="s">
        <v>4</v>
      </c>
    </row>
    <row r="2536" spans="1:1" x14ac:dyDescent="0.25">
      <c r="A2536" t="s">
        <v>971</v>
      </c>
    </row>
    <row r="2537" spans="1:1" x14ac:dyDescent="0.25">
      <c r="A2537" t="s">
        <v>943</v>
      </c>
    </row>
    <row r="2538" spans="1:1" x14ac:dyDescent="0.25">
      <c r="A2538" t="s">
        <v>972</v>
      </c>
    </row>
    <row r="2539" spans="1:1" x14ac:dyDescent="0.25">
      <c r="A2539" t="s">
        <v>3</v>
      </c>
    </row>
    <row r="2540" spans="1:1" x14ac:dyDescent="0.25">
      <c r="A2540" t="s">
        <v>4</v>
      </c>
    </row>
    <row r="2541" spans="1:1" x14ac:dyDescent="0.25">
      <c r="A2541" t="s">
        <v>973</v>
      </c>
    </row>
    <row r="2542" spans="1:1" x14ac:dyDescent="0.25">
      <c r="A2542" t="s">
        <v>943</v>
      </c>
    </row>
    <row r="2543" spans="1:1" x14ac:dyDescent="0.25">
      <c r="A2543" t="s">
        <v>974</v>
      </c>
    </row>
    <row r="2544" spans="1:1" x14ac:dyDescent="0.25">
      <c r="A2544" t="s">
        <v>3</v>
      </c>
    </row>
    <row r="2545" spans="1:1" x14ac:dyDescent="0.25">
      <c r="A2545" t="s">
        <v>4</v>
      </c>
    </row>
    <row r="2546" spans="1:1" x14ac:dyDescent="0.25">
      <c r="A2546" t="s">
        <v>975</v>
      </c>
    </row>
    <row r="2547" spans="1:1" x14ac:dyDescent="0.25">
      <c r="A2547" t="s">
        <v>976</v>
      </c>
    </row>
    <row r="2548" spans="1:1" x14ac:dyDescent="0.25">
      <c r="A2548" t="s">
        <v>977</v>
      </c>
    </row>
    <row r="2549" spans="1:1" x14ac:dyDescent="0.25">
      <c r="A2549" t="s">
        <v>3</v>
      </c>
    </row>
    <row r="2550" spans="1:1" x14ac:dyDescent="0.25">
      <c r="A2550" t="s">
        <v>4</v>
      </c>
    </row>
    <row r="2551" spans="1:1" x14ac:dyDescent="0.25">
      <c r="A2551" t="s">
        <v>978</v>
      </c>
    </row>
    <row r="2552" spans="1:1" x14ac:dyDescent="0.25">
      <c r="A2552" t="s">
        <v>976</v>
      </c>
    </row>
    <row r="2553" spans="1:1" x14ac:dyDescent="0.25">
      <c r="A2553" t="s">
        <v>728</v>
      </c>
    </row>
    <row r="2554" spans="1:1" x14ac:dyDescent="0.25">
      <c r="A2554" t="s">
        <v>3</v>
      </c>
    </row>
    <row r="2555" spans="1:1" x14ac:dyDescent="0.25">
      <c r="A2555" t="s">
        <v>4</v>
      </c>
    </row>
    <row r="2556" spans="1:1" x14ac:dyDescent="0.25">
      <c r="A2556" t="s">
        <v>979</v>
      </c>
    </row>
    <row r="2557" spans="1:1" x14ac:dyDescent="0.25">
      <c r="A2557" t="s">
        <v>976</v>
      </c>
    </row>
    <row r="2558" spans="1:1" x14ac:dyDescent="0.25">
      <c r="A2558" t="s">
        <v>794</v>
      </c>
    </row>
    <row r="2559" spans="1:1" x14ac:dyDescent="0.25">
      <c r="A2559" t="s">
        <v>3</v>
      </c>
    </row>
    <row r="2560" spans="1:1" x14ac:dyDescent="0.25">
      <c r="A2560" t="s">
        <v>4</v>
      </c>
    </row>
    <row r="2561" spans="1:1" x14ac:dyDescent="0.25">
      <c r="A2561" t="s">
        <v>980</v>
      </c>
    </row>
    <row r="2562" spans="1:1" x14ac:dyDescent="0.25">
      <c r="A2562" t="s">
        <v>976</v>
      </c>
    </row>
    <row r="2563" spans="1:1" x14ac:dyDescent="0.25">
      <c r="A2563" t="s">
        <v>981</v>
      </c>
    </row>
    <row r="2564" spans="1:1" x14ac:dyDescent="0.25">
      <c r="A2564" t="s">
        <v>3</v>
      </c>
    </row>
    <row r="2565" spans="1:1" x14ac:dyDescent="0.25">
      <c r="A2565" t="s">
        <v>4</v>
      </c>
    </row>
    <row r="2566" spans="1:1" x14ac:dyDescent="0.25">
      <c r="A2566" t="s">
        <v>982</v>
      </c>
    </row>
    <row r="2567" spans="1:1" x14ac:dyDescent="0.25">
      <c r="A2567" t="s">
        <v>976</v>
      </c>
    </row>
    <row r="2568" spans="1:1" x14ac:dyDescent="0.25">
      <c r="A2568" t="s">
        <v>649</v>
      </c>
    </row>
    <row r="2569" spans="1:1" x14ac:dyDescent="0.25">
      <c r="A2569" t="s">
        <v>3</v>
      </c>
    </row>
    <row r="2570" spans="1:1" x14ac:dyDescent="0.25">
      <c r="A2570" t="s">
        <v>4</v>
      </c>
    </row>
    <row r="2571" spans="1:1" x14ac:dyDescent="0.25">
      <c r="A2571" t="s">
        <v>983</v>
      </c>
    </row>
    <row r="2572" spans="1:1" x14ac:dyDescent="0.25">
      <c r="A2572" t="s">
        <v>976</v>
      </c>
    </row>
    <row r="2573" spans="1:1" x14ac:dyDescent="0.25">
      <c r="A2573" t="s">
        <v>984</v>
      </c>
    </row>
    <row r="2574" spans="1:1" x14ac:dyDescent="0.25">
      <c r="A2574" t="s">
        <v>3</v>
      </c>
    </row>
    <row r="2575" spans="1:1" x14ac:dyDescent="0.25">
      <c r="A2575" t="s">
        <v>4</v>
      </c>
    </row>
    <row r="2576" spans="1:1" x14ac:dyDescent="0.25">
      <c r="A2576" t="s">
        <v>985</v>
      </c>
    </row>
    <row r="2577" spans="1:1" x14ac:dyDescent="0.25">
      <c r="A2577" t="s">
        <v>976</v>
      </c>
    </row>
    <row r="2578" spans="1:1" x14ac:dyDescent="0.25">
      <c r="A2578" t="s">
        <v>986</v>
      </c>
    </row>
    <row r="2579" spans="1:1" x14ac:dyDescent="0.25">
      <c r="A2579" t="s">
        <v>3</v>
      </c>
    </row>
    <row r="2580" spans="1:1" x14ac:dyDescent="0.25">
      <c r="A2580" t="s">
        <v>4</v>
      </c>
    </row>
    <row r="2581" spans="1:1" x14ac:dyDescent="0.25">
      <c r="A2581" t="s">
        <v>987</v>
      </c>
    </row>
    <row r="2582" spans="1:1" x14ac:dyDescent="0.25">
      <c r="A2582" t="s">
        <v>988</v>
      </c>
    </row>
    <row r="2583" spans="1:1" x14ac:dyDescent="0.25">
      <c r="A2583" t="s">
        <v>373</v>
      </c>
    </row>
    <row r="2584" spans="1:1" x14ac:dyDescent="0.25">
      <c r="A2584" t="s">
        <v>3</v>
      </c>
    </row>
    <row r="2585" spans="1:1" x14ac:dyDescent="0.25">
      <c r="A2585" t="s">
        <v>4</v>
      </c>
    </row>
    <row r="2586" spans="1:1" x14ac:dyDescent="0.25">
      <c r="A2586" t="s">
        <v>989</v>
      </c>
    </row>
    <row r="2587" spans="1:1" x14ac:dyDescent="0.25">
      <c r="A2587" t="s">
        <v>976</v>
      </c>
    </row>
    <row r="2588" spans="1:1" x14ac:dyDescent="0.25">
      <c r="A2588" t="s">
        <v>990</v>
      </c>
    </row>
    <row r="2589" spans="1:1" x14ac:dyDescent="0.25">
      <c r="A2589" t="s">
        <v>3</v>
      </c>
    </row>
    <row r="2590" spans="1:1" x14ac:dyDescent="0.25">
      <c r="A2590" t="s">
        <v>4</v>
      </c>
    </row>
    <row r="2591" spans="1:1" x14ac:dyDescent="0.25">
      <c r="A2591" t="s">
        <v>991</v>
      </c>
    </row>
    <row r="2592" spans="1:1" x14ac:dyDescent="0.25">
      <c r="A2592" t="s">
        <v>976</v>
      </c>
    </row>
    <row r="2593" spans="1:1" x14ac:dyDescent="0.25">
      <c r="A2593" t="s">
        <v>992</v>
      </c>
    </row>
    <row r="2594" spans="1:1" x14ac:dyDescent="0.25">
      <c r="A2594" t="s">
        <v>3</v>
      </c>
    </row>
    <row r="2595" spans="1:1" x14ac:dyDescent="0.25">
      <c r="A2595" t="s">
        <v>4</v>
      </c>
    </row>
    <row r="2596" spans="1:1" x14ac:dyDescent="0.25">
      <c r="A2596" t="s">
        <v>993</v>
      </c>
    </row>
    <row r="2597" spans="1:1" x14ac:dyDescent="0.25">
      <c r="A2597" t="s">
        <v>976</v>
      </c>
    </row>
    <row r="2598" spans="1:1" x14ac:dyDescent="0.25">
      <c r="A2598" t="s">
        <v>994</v>
      </c>
    </row>
    <row r="2599" spans="1:1" x14ac:dyDescent="0.25">
      <c r="A2599" t="s">
        <v>3</v>
      </c>
    </row>
    <row r="2600" spans="1:1" x14ac:dyDescent="0.25">
      <c r="A2600" t="s">
        <v>4</v>
      </c>
    </row>
    <row r="2601" spans="1:1" x14ac:dyDescent="0.25">
      <c r="A2601" t="s">
        <v>995</v>
      </c>
    </row>
    <row r="2602" spans="1:1" x14ac:dyDescent="0.25">
      <c r="A2602" t="s">
        <v>976</v>
      </c>
    </row>
    <row r="2603" spans="1:1" x14ac:dyDescent="0.25">
      <c r="A2603" t="s">
        <v>996</v>
      </c>
    </row>
    <row r="2604" spans="1:1" x14ac:dyDescent="0.25">
      <c r="A2604" t="s">
        <v>3</v>
      </c>
    </row>
    <row r="2605" spans="1:1" x14ac:dyDescent="0.25">
      <c r="A2605" t="s">
        <v>4</v>
      </c>
    </row>
    <row r="2606" spans="1:1" x14ac:dyDescent="0.25">
      <c r="A2606" t="s">
        <v>997</v>
      </c>
    </row>
    <row r="2607" spans="1:1" x14ac:dyDescent="0.25">
      <c r="A2607" t="s">
        <v>976</v>
      </c>
    </row>
    <row r="2608" spans="1:1" x14ac:dyDescent="0.25">
      <c r="A2608" t="s">
        <v>811</v>
      </c>
    </row>
    <row r="2609" spans="1:1" x14ac:dyDescent="0.25">
      <c r="A2609" t="s">
        <v>3</v>
      </c>
    </row>
    <row r="2610" spans="1:1" x14ac:dyDescent="0.25">
      <c r="A2610" t="s">
        <v>4</v>
      </c>
    </row>
    <row r="2611" spans="1:1" x14ac:dyDescent="0.25">
      <c r="A2611" t="s">
        <v>998</v>
      </c>
    </row>
    <row r="2612" spans="1:1" x14ac:dyDescent="0.25">
      <c r="A2612" t="s">
        <v>976</v>
      </c>
    </row>
    <row r="2613" spans="1:1" x14ac:dyDescent="0.25">
      <c r="A2613" t="s">
        <v>999</v>
      </c>
    </row>
    <row r="2614" spans="1:1" x14ac:dyDescent="0.25">
      <c r="A2614" t="s">
        <v>3</v>
      </c>
    </row>
    <row r="2615" spans="1:1" x14ac:dyDescent="0.25">
      <c r="A2615" t="s">
        <v>4</v>
      </c>
    </row>
    <row r="2616" spans="1:1" x14ac:dyDescent="0.25">
      <c r="A2616" t="s">
        <v>1000</v>
      </c>
    </row>
    <row r="2617" spans="1:1" x14ac:dyDescent="0.25">
      <c r="A2617" t="s">
        <v>976</v>
      </c>
    </row>
    <row r="2618" spans="1:1" x14ac:dyDescent="0.25">
      <c r="A2618" t="s">
        <v>568</v>
      </c>
    </row>
    <row r="2619" spans="1:1" x14ac:dyDescent="0.25">
      <c r="A2619" t="s">
        <v>3</v>
      </c>
    </row>
    <row r="2620" spans="1:1" x14ac:dyDescent="0.25">
      <c r="A2620" t="s">
        <v>4</v>
      </c>
    </row>
    <row r="2621" spans="1:1" x14ac:dyDescent="0.25">
      <c r="A2621" t="s">
        <v>1001</v>
      </c>
    </row>
    <row r="2622" spans="1:1" x14ac:dyDescent="0.25">
      <c r="A2622" t="s">
        <v>976</v>
      </c>
    </row>
    <row r="2623" spans="1:1" x14ac:dyDescent="0.25">
      <c r="A2623" t="s">
        <v>1002</v>
      </c>
    </row>
    <row r="2624" spans="1:1" x14ac:dyDescent="0.25">
      <c r="A2624" t="s">
        <v>3</v>
      </c>
    </row>
    <row r="2625" spans="1:1" x14ac:dyDescent="0.25">
      <c r="A2625" t="s">
        <v>4</v>
      </c>
    </row>
    <row r="2626" spans="1:1" x14ac:dyDescent="0.25">
      <c r="A2626" t="s">
        <v>1003</v>
      </c>
    </row>
    <row r="2627" spans="1:1" x14ac:dyDescent="0.25">
      <c r="A2627" t="s">
        <v>976</v>
      </c>
    </row>
    <row r="2628" spans="1:1" x14ac:dyDescent="0.25">
      <c r="A2628" t="s">
        <v>1004</v>
      </c>
    </row>
    <row r="2629" spans="1:1" x14ac:dyDescent="0.25">
      <c r="A2629" t="s">
        <v>3</v>
      </c>
    </row>
    <row r="2630" spans="1:1" x14ac:dyDescent="0.25">
      <c r="A2630" t="s">
        <v>4</v>
      </c>
    </row>
    <row r="2631" spans="1:1" x14ac:dyDescent="0.25">
      <c r="A2631" t="s">
        <v>1005</v>
      </c>
    </row>
    <row r="2632" spans="1:1" x14ac:dyDescent="0.25">
      <c r="A2632" t="s">
        <v>976</v>
      </c>
    </row>
    <row r="2633" spans="1:1" x14ac:dyDescent="0.25">
      <c r="A2633" t="s">
        <v>1006</v>
      </c>
    </row>
    <row r="2634" spans="1:1" x14ac:dyDescent="0.25">
      <c r="A2634" t="s">
        <v>3</v>
      </c>
    </row>
    <row r="2635" spans="1:1" x14ac:dyDescent="0.25">
      <c r="A2635" t="s">
        <v>4</v>
      </c>
    </row>
    <row r="2636" spans="1:1" x14ac:dyDescent="0.25">
      <c r="A2636" t="s">
        <v>1007</v>
      </c>
    </row>
    <row r="2637" spans="1:1" x14ac:dyDescent="0.25">
      <c r="A2637" t="s">
        <v>988</v>
      </c>
    </row>
    <row r="2638" spans="1:1" x14ac:dyDescent="0.25">
      <c r="A2638" t="s">
        <v>1008</v>
      </c>
    </row>
    <row r="2639" spans="1:1" x14ac:dyDescent="0.25">
      <c r="A2639" t="s">
        <v>3</v>
      </c>
    </row>
    <row r="2640" spans="1:1" x14ac:dyDescent="0.25">
      <c r="A2640" t="s">
        <v>4</v>
      </c>
    </row>
    <row r="2641" spans="1:1" x14ac:dyDescent="0.25">
      <c r="A2641" t="s">
        <v>1009</v>
      </c>
    </row>
    <row r="2642" spans="1:1" x14ac:dyDescent="0.25">
      <c r="A2642" t="s">
        <v>988</v>
      </c>
    </row>
    <row r="2643" spans="1:1" x14ac:dyDescent="0.25">
      <c r="A2643" t="s">
        <v>1010</v>
      </c>
    </row>
    <row r="2644" spans="1:1" x14ac:dyDescent="0.25">
      <c r="A2644" t="s">
        <v>3</v>
      </c>
    </row>
    <row r="2645" spans="1:1" x14ac:dyDescent="0.25">
      <c r="A2645" t="s">
        <v>4</v>
      </c>
    </row>
    <row r="2646" spans="1:1" x14ac:dyDescent="0.25">
      <c r="A2646" t="s">
        <v>1011</v>
      </c>
    </row>
    <row r="2647" spans="1:1" x14ac:dyDescent="0.25">
      <c r="A2647" t="s">
        <v>988</v>
      </c>
    </row>
    <row r="2648" spans="1:1" x14ac:dyDescent="0.25">
      <c r="A2648" t="s">
        <v>1012</v>
      </c>
    </row>
    <row r="2649" spans="1:1" x14ac:dyDescent="0.25">
      <c r="A2649" t="s">
        <v>3</v>
      </c>
    </row>
    <row r="2650" spans="1:1" x14ac:dyDescent="0.25">
      <c r="A2650" t="s">
        <v>4</v>
      </c>
    </row>
    <row r="2651" spans="1:1" x14ac:dyDescent="0.25">
      <c r="A2651" t="s">
        <v>1013</v>
      </c>
    </row>
    <row r="2652" spans="1:1" x14ac:dyDescent="0.25">
      <c r="A2652" t="s">
        <v>988</v>
      </c>
    </row>
    <row r="2653" spans="1:1" x14ac:dyDescent="0.25">
      <c r="A2653" t="s">
        <v>121</v>
      </c>
    </row>
    <row r="2654" spans="1:1" x14ac:dyDescent="0.25">
      <c r="A2654" t="s">
        <v>3</v>
      </c>
    </row>
    <row r="2655" spans="1:1" x14ac:dyDescent="0.25">
      <c r="A2655" t="s">
        <v>4</v>
      </c>
    </row>
    <row r="2656" spans="1:1" x14ac:dyDescent="0.25">
      <c r="A2656" t="s">
        <v>1014</v>
      </c>
    </row>
    <row r="2657" spans="1:1" x14ac:dyDescent="0.25">
      <c r="A2657" t="s">
        <v>988</v>
      </c>
    </row>
    <row r="2658" spans="1:1" x14ac:dyDescent="0.25">
      <c r="A2658" t="s">
        <v>1015</v>
      </c>
    </row>
    <row r="2659" spans="1:1" x14ac:dyDescent="0.25">
      <c r="A2659" t="s">
        <v>3</v>
      </c>
    </row>
    <row r="2660" spans="1:1" x14ac:dyDescent="0.25">
      <c r="A2660" t="s">
        <v>4</v>
      </c>
    </row>
    <row r="2661" spans="1:1" x14ac:dyDescent="0.25">
      <c r="A2661" t="s">
        <v>1016</v>
      </c>
    </row>
    <row r="2662" spans="1:1" x14ac:dyDescent="0.25">
      <c r="A2662" t="s">
        <v>988</v>
      </c>
    </row>
    <row r="2663" spans="1:1" x14ac:dyDescent="0.25">
      <c r="A2663" t="s">
        <v>1017</v>
      </c>
    </row>
    <row r="2664" spans="1:1" x14ac:dyDescent="0.25">
      <c r="A2664" t="s">
        <v>3</v>
      </c>
    </row>
    <row r="2665" spans="1:1" x14ac:dyDescent="0.25">
      <c r="A2665" t="s">
        <v>4</v>
      </c>
    </row>
    <row r="2666" spans="1:1" x14ac:dyDescent="0.25">
      <c r="A2666" t="s">
        <v>1018</v>
      </c>
    </row>
    <row r="2667" spans="1:1" x14ac:dyDescent="0.25">
      <c r="A2667" t="s">
        <v>988</v>
      </c>
    </row>
    <row r="2668" spans="1:1" x14ac:dyDescent="0.25">
      <c r="A2668" t="s">
        <v>1019</v>
      </c>
    </row>
    <row r="2669" spans="1:1" x14ac:dyDescent="0.25">
      <c r="A2669" t="s">
        <v>3</v>
      </c>
    </row>
    <row r="2670" spans="1:1" x14ac:dyDescent="0.25">
      <c r="A2670" t="s">
        <v>4</v>
      </c>
    </row>
    <row r="2671" spans="1:1" x14ac:dyDescent="0.25">
      <c r="A2671" t="s">
        <v>1020</v>
      </c>
    </row>
    <row r="2672" spans="1:1" x14ac:dyDescent="0.25">
      <c r="A2672" t="s">
        <v>988</v>
      </c>
    </row>
    <row r="2673" spans="1:1" x14ac:dyDescent="0.25">
      <c r="A2673" t="s">
        <v>1021</v>
      </c>
    </row>
    <row r="2674" spans="1:1" x14ac:dyDescent="0.25">
      <c r="A2674" t="s">
        <v>3</v>
      </c>
    </row>
    <row r="2675" spans="1:1" x14ac:dyDescent="0.25">
      <c r="A2675" t="s">
        <v>4</v>
      </c>
    </row>
    <row r="2676" spans="1:1" x14ac:dyDescent="0.25">
      <c r="A2676" t="s">
        <v>1022</v>
      </c>
    </row>
    <row r="2677" spans="1:1" x14ac:dyDescent="0.25">
      <c r="A2677" t="s">
        <v>988</v>
      </c>
    </row>
    <row r="2678" spans="1:1" x14ac:dyDescent="0.25">
      <c r="A2678" t="s">
        <v>412</v>
      </c>
    </row>
    <row r="2679" spans="1:1" x14ac:dyDescent="0.25">
      <c r="A2679" t="s">
        <v>3</v>
      </c>
    </row>
    <row r="2680" spans="1:1" x14ac:dyDescent="0.25">
      <c r="A2680" t="s">
        <v>4</v>
      </c>
    </row>
    <row r="2681" spans="1:1" x14ac:dyDescent="0.25">
      <c r="A2681" t="s">
        <v>1023</v>
      </c>
    </row>
    <row r="2682" spans="1:1" x14ac:dyDescent="0.25">
      <c r="A2682" t="s">
        <v>988</v>
      </c>
    </row>
    <row r="2683" spans="1:1" x14ac:dyDescent="0.25">
      <c r="A2683" t="s">
        <v>1024</v>
      </c>
    </row>
    <row r="2684" spans="1:1" x14ac:dyDescent="0.25">
      <c r="A2684" t="s">
        <v>3</v>
      </c>
    </row>
    <row r="2685" spans="1:1" x14ac:dyDescent="0.25">
      <c r="A2685" t="s">
        <v>4</v>
      </c>
    </row>
    <row r="2686" spans="1:1" x14ac:dyDescent="0.25">
      <c r="A2686" t="s">
        <v>1025</v>
      </c>
    </row>
    <row r="2687" spans="1:1" x14ac:dyDescent="0.25">
      <c r="A2687" t="s">
        <v>988</v>
      </c>
    </row>
    <row r="2688" spans="1:1" x14ac:dyDescent="0.25">
      <c r="A2688" t="s">
        <v>1026</v>
      </c>
    </row>
    <row r="2689" spans="1:1" x14ac:dyDescent="0.25">
      <c r="A2689" t="s">
        <v>3</v>
      </c>
    </row>
    <row r="2690" spans="1:1" x14ac:dyDescent="0.25">
      <c r="A2690" t="s">
        <v>4</v>
      </c>
    </row>
    <row r="2691" spans="1:1" x14ac:dyDescent="0.25">
      <c r="A2691" t="s">
        <v>1027</v>
      </c>
    </row>
    <row r="2692" spans="1:1" x14ac:dyDescent="0.25">
      <c r="A2692" t="s">
        <v>988</v>
      </c>
    </row>
    <row r="2693" spans="1:1" x14ac:dyDescent="0.25">
      <c r="A2693" t="s">
        <v>1028</v>
      </c>
    </row>
    <row r="2694" spans="1:1" x14ac:dyDescent="0.25">
      <c r="A2694" t="s">
        <v>3</v>
      </c>
    </row>
    <row r="2695" spans="1:1" x14ac:dyDescent="0.25">
      <c r="A2695" t="s">
        <v>4</v>
      </c>
    </row>
    <row r="2696" spans="1:1" x14ac:dyDescent="0.25">
      <c r="A2696" t="s">
        <v>1029</v>
      </c>
    </row>
    <row r="2697" spans="1:1" x14ac:dyDescent="0.25">
      <c r="A2697" t="s">
        <v>988</v>
      </c>
    </row>
    <row r="2698" spans="1:1" x14ac:dyDescent="0.25">
      <c r="A2698" t="s">
        <v>937</v>
      </c>
    </row>
    <row r="2699" spans="1:1" x14ac:dyDescent="0.25">
      <c r="A2699" t="s">
        <v>3</v>
      </c>
    </row>
    <row r="2700" spans="1:1" x14ac:dyDescent="0.25">
      <c r="A2700" t="s">
        <v>4</v>
      </c>
    </row>
    <row r="2701" spans="1:1" x14ac:dyDescent="0.25">
      <c r="A2701" t="s">
        <v>1030</v>
      </c>
    </row>
    <row r="2702" spans="1:1" x14ac:dyDescent="0.25">
      <c r="A2702" t="s">
        <v>988</v>
      </c>
    </row>
    <row r="2703" spans="1:1" x14ac:dyDescent="0.25">
      <c r="A2703" t="s">
        <v>1031</v>
      </c>
    </row>
    <row r="2704" spans="1:1" x14ac:dyDescent="0.25">
      <c r="A2704" t="s">
        <v>3</v>
      </c>
    </row>
    <row r="2705" spans="1:1" x14ac:dyDescent="0.25">
      <c r="A2705" t="s">
        <v>4</v>
      </c>
    </row>
    <row r="2706" spans="1:1" x14ac:dyDescent="0.25">
      <c r="A2706" t="s">
        <v>1032</v>
      </c>
    </row>
    <row r="2707" spans="1:1" x14ac:dyDescent="0.25">
      <c r="A2707" t="s">
        <v>988</v>
      </c>
    </row>
    <row r="2708" spans="1:1" x14ac:dyDescent="0.25">
      <c r="A2708" t="s">
        <v>1033</v>
      </c>
    </row>
    <row r="2709" spans="1:1" x14ac:dyDescent="0.25">
      <c r="A2709" t="s">
        <v>3</v>
      </c>
    </row>
    <row r="2710" spans="1:1" x14ac:dyDescent="0.25">
      <c r="A2710" t="s">
        <v>4</v>
      </c>
    </row>
    <row r="2711" spans="1:1" x14ac:dyDescent="0.25">
      <c r="A2711" t="s">
        <v>1034</v>
      </c>
    </row>
    <row r="2712" spans="1:1" x14ac:dyDescent="0.25">
      <c r="A2712" t="s">
        <v>988</v>
      </c>
    </row>
    <row r="2713" spans="1:1" x14ac:dyDescent="0.25">
      <c r="A2713" t="s">
        <v>1035</v>
      </c>
    </row>
    <row r="2714" spans="1:1" x14ac:dyDescent="0.25">
      <c r="A2714" t="s">
        <v>3</v>
      </c>
    </row>
    <row r="2715" spans="1:1" x14ac:dyDescent="0.25">
      <c r="A2715" t="s">
        <v>4</v>
      </c>
    </row>
    <row r="2716" spans="1:1" x14ac:dyDescent="0.25">
      <c r="A2716" t="s">
        <v>1036</v>
      </c>
    </row>
    <row r="2717" spans="1:1" x14ac:dyDescent="0.25">
      <c r="A2717" t="s">
        <v>1037</v>
      </c>
    </row>
    <row r="2718" spans="1:1" x14ac:dyDescent="0.25">
      <c r="A2718" t="s">
        <v>436</v>
      </c>
    </row>
    <row r="2719" spans="1:1" x14ac:dyDescent="0.25">
      <c r="A2719" t="s">
        <v>3</v>
      </c>
    </row>
    <row r="2720" spans="1:1" x14ac:dyDescent="0.25">
      <c r="A2720" t="s">
        <v>4</v>
      </c>
    </row>
    <row r="2721" spans="1:1" x14ac:dyDescent="0.25">
      <c r="A2721" t="s">
        <v>1038</v>
      </c>
    </row>
    <row r="2722" spans="1:1" x14ac:dyDescent="0.25">
      <c r="A2722" t="s">
        <v>1039</v>
      </c>
    </row>
    <row r="2723" spans="1:1" x14ac:dyDescent="0.25">
      <c r="A2723" t="s">
        <v>1040</v>
      </c>
    </row>
    <row r="2724" spans="1:1" x14ac:dyDescent="0.25">
      <c r="A2724" t="s">
        <v>3</v>
      </c>
    </row>
    <row r="2725" spans="1:1" x14ac:dyDescent="0.25">
      <c r="A2725" t="s">
        <v>4</v>
      </c>
    </row>
    <row r="2726" spans="1:1" x14ac:dyDescent="0.25">
      <c r="A2726" t="s">
        <v>1041</v>
      </c>
    </row>
    <row r="2727" spans="1:1" x14ac:dyDescent="0.25">
      <c r="A2727" t="s">
        <v>545</v>
      </c>
    </row>
    <row r="2728" spans="1:1" x14ac:dyDescent="0.25">
      <c r="A2728" t="s">
        <v>1042</v>
      </c>
    </row>
    <row r="2729" spans="1:1" x14ac:dyDescent="0.25">
      <c r="A2729" t="s">
        <v>3</v>
      </c>
    </row>
    <row r="2730" spans="1:1" x14ac:dyDescent="0.25">
      <c r="A2730" t="s">
        <v>4</v>
      </c>
    </row>
    <row r="2731" spans="1:1" x14ac:dyDescent="0.25">
      <c r="A2731" t="s">
        <v>1043</v>
      </c>
    </row>
    <row r="2732" spans="1:1" x14ac:dyDescent="0.25">
      <c r="A2732" t="s">
        <v>545</v>
      </c>
    </row>
    <row r="2733" spans="1:1" x14ac:dyDescent="0.25">
      <c r="A2733" t="s">
        <v>1044</v>
      </c>
    </row>
    <row r="2734" spans="1:1" x14ac:dyDescent="0.25">
      <c r="A2734" t="s">
        <v>3</v>
      </c>
    </row>
    <row r="2735" spans="1:1" x14ac:dyDescent="0.25">
      <c r="A2735" t="s">
        <v>4</v>
      </c>
    </row>
    <row r="2736" spans="1:1" x14ac:dyDescent="0.25">
      <c r="A2736" t="s">
        <v>1045</v>
      </c>
    </row>
    <row r="2737" spans="1:1" x14ac:dyDescent="0.25">
      <c r="A2737" t="s">
        <v>545</v>
      </c>
    </row>
    <row r="2738" spans="1:1" x14ac:dyDescent="0.25">
      <c r="A2738" t="s">
        <v>50</v>
      </c>
    </row>
    <row r="2739" spans="1:1" x14ac:dyDescent="0.25">
      <c r="A2739" t="s">
        <v>3</v>
      </c>
    </row>
    <row r="2740" spans="1:1" x14ac:dyDescent="0.25">
      <c r="A2740" t="s">
        <v>4</v>
      </c>
    </row>
    <row r="2741" spans="1:1" x14ac:dyDescent="0.25">
      <c r="A2741" t="s">
        <v>1046</v>
      </c>
    </row>
    <row r="2742" spans="1:1" x14ac:dyDescent="0.25">
      <c r="A2742" t="s">
        <v>545</v>
      </c>
    </row>
    <row r="2743" spans="1:1" x14ac:dyDescent="0.25">
      <c r="A2743" t="s">
        <v>268</v>
      </c>
    </row>
    <row r="2744" spans="1:1" x14ac:dyDescent="0.25">
      <c r="A2744" t="s">
        <v>3</v>
      </c>
    </row>
    <row r="2745" spans="1:1" x14ac:dyDescent="0.25">
      <c r="A2745" t="s">
        <v>4</v>
      </c>
    </row>
    <row r="2746" spans="1:1" x14ac:dyDescent="0.25">
      <c r="A2746" t="s">
        <v>1047</v>
      </c>
    </row>
    <row r="2747" spans="1:1" x14ac:dyDescent="0.25">
      <c r="A2747" t="s">
        <v>1048</v>
      </c>
    </row>
    <row r="2748" spans="1:1" x14ac:dyDescent="0.25">
      <c r="A2748" t="s">
        <v>1049</v>
      </c>
    </row>
    <row r="2749" spans="1:1" x14ac:dyDescent="0.25">
      <c r="A2749" t="s">
        <v>3</v>
      </c>
    </row>
    <row r="2750" spans="1:1" x14ac:dyDescent="0.25">
      <c r="A2750" t="s">
        <v>4</v>
      </c>
    </row>
    <row r="2751" spans="1:1" x14ac:dyDescent="0.25">
      <c r="A2751" t="s">
        <v>1050</v>
      </c>
    </row>
    <row r="2752" spans="1:1" x14ac:dyDescent="0.25">
      <c r="A2752" t="s">
        <v>1048</v>
      </c>
    </row>
    <row r="2753" spans="1:1" x14ac:dyDescent="0.25">
      <c r="A2753" t="s">
        <v>651</v>
      </c>
    </row>
    <row r="2754" spans="1:1" x14ac:dyDescent="0.25">
      <c r="A2754" t="s">
        <v>3</v>
      </c>
    </row>
    <row r="2755" spans="1:1" x14ac:dyDescent="0.25">
      <c r="A2755" t="s">
        <v>4</v>
      </c>
    </row>
    <row r="2756" spans="1:1" x14ac:dyDescent="0.25">
      <c r="A2756" t="s">
        <v>1051</v>
      </c>
    </row>
    <row r="2757" spans="1:1" x14ac:dyDescent="0.25">
      <c r="A2757" t="s">
        <v>1048</v>
      </c>
    </row>
    <row r="2758" spans="1:1" x14ac:dyDescent="0.25">
      <c r="A2758" t="s">
        <v>1052</v>
      </c>
    </row>
    <row r="2759" spans="1:1" x14ac:dyDescent="0.25">
      <c r="A2759" t="s">
        <v>3</v>
      </c>
    </row>
    <row r="2760" spans="1:1" x14ac:dyDescent="0.25">
      <c r="A2760" t="s">
        <v>4</v>
      </c>
    </row>
    <row r="2761" spans="1:1" x14ac:dyDescent="0.25">
      <c r="A2761" t="s">
        <v>1053</v>
      </c>
    </row>
    <row r="2762" spans="1:1" x14ac:dyDescent="0.25">
      <c r="A2762" t="s">
        <v>1048</v>
      </c>
    </row>
    <row r="2763" spans="1:1" x14ac:dyDescent="0.25">
      <c r="A2763" t="s">
        <v>1054</v>
      </c>
    </row>
    <row r="2764" spans="1:1" x14ac:dyDescent="0.25">
      <c r="A2764" t="s">
        <v>3</v>
      </c>
    </row>
    <row r="2765" spans="1:1" x14ac:dyDescent="0.25">
      <c r="A2765" t="s">
        <v>4</v>
      </c>
    </row>
    <row r="2766" spans="1:1" x14ac:dyDescent="0.25">
      <c r="A2766" t="s">
        <v>1055</v>
      </c>
    </row>
    <row r="2767" spans="1:1" x14ac:dyDescent="0.25">
      <c r="A2767" t="s">
        <v>1048</v>
      </c>
    </row>
    <row r="2768" spans="1:1" x14ac:dyDescent="0.25">
      <c r="A2768" t="s">
        <v>1056</v>
      </c>
    </row>
    <row r="2769" spans="1:1" x14ac:dyDescent="0.25">
      <c r="A2769" t="s">
        <v>3</v>
      </c>
    </row>
    <row r="2770" spans="1:1" x14ac:dyDescent="0.25">
      <c r="A2770" t="s">
        <v>4</v>
      </c>
    </row>
    <row r="2771" spans="1:1" x14ac:dyDescent="0.25">
      <c r="A2771" t="s">
        <v>1057</v>
      </c>
    </row>
    <row r="2772" spans="1:1" x14ac:dyDescent="0.25">
      <c r="A2772" t="s">
        <v>1048</v>
      </c>
    </row>
    <row r="2773" spans="1:1" x14ac:dyDescent="0.25">
      <c r="A2773" t="s">
        <v>1058</v>
      </c>
    </row>
    <row r="2774" spans="1:1" x14ac:dyDescent="0.25">
      <c r="A2774" t="s">
        <v>3</v>
      </c>
    </row>
    <row r="2775" spans="1:1" x14ac:dyDescent="0.25">
      <c r="A2775" t="s">
        <v>4</v>
      </c>
    </row>
    <row r="2776" spans="1:1" x14ac:dyDescent="0.25">
      <c r="A2776" t="s">
        <v>1059</v>
      </c>
    </row>
    <row r="2777" spans="1:1" x14ac:dyDescent="0.25">
      <c r="A2777" t="s">
        <v>1048</v>
      </c>
    </row>
    <row r="2778" spans="1:1" x14ac:dyDescent="0.25">
      <c r="A2778" t="s">
        <v>1060</v>
      </c>
    </row>
    <row r="2779" spans="1:1" x14ac:dyDescent="0.25">
      <c r="A2779" t="s">
        <v>3</v>
      </c>
    </row>
    <row r="2780" spans="1:1" x14ac:dyDescent="0.25">
      <c r="A2780" t="s">
        <v>4</v>
      </c>
    </row>
    <row r="2781" spans="1:1" x14ac:dyDescent="0.25">
      <c r="A2781" t="s">
        <v>1061</v>
      </c>
    </row>
    <row r="2782" spans="1:1" x14ac:dyDescent="0.25">
      <c r="A2782" t="s">
        <v>1048</v>
      </c>
    </row>
    <row r="2783" spans="1:1" x14ac:dyDescent="0.25">
      <c r="A2783" t="s">
        <v>1062</v>
      </c>
    </row>
    <row r="2784" spans="1:1" x14ac:dyDescent="0.25">
      <c r="A2784" t="s">
        <v>3</v>
      </c>
    </row>
    <row r="2785" spans="1:1" x14ac:dyDescent="0.25">
      <c r="A2785" t="s">
        <v>4</v>
      </c>
    </row>
    <row r="2786" spans="1:1" x14ac:dyDescent="0.25">
      <c r="A2786" t="s">
        <v>1063</v>
      </c>
    </row>
    <row r="2787" spans="1:1" x14ac:dyDescent="0.25">
      <c r="A2787" t="s">
        <v>1048</v>
      </c>
    </row>
    <row r="2788" spans="1:1" x14ac:dyDescent="0.25">
      <c r="A2788" t="s">
        <v>1064</v>
      </c>
    </row>
    <row r="2789" spans="1:1" x14ac:dyDescent="0.25">
      <c r="A2789" t="s">
        <v>3</v>
      </c>
    </row>
    <row r="2790" spans="1:1" x14ac:dyDescent="0.25">
      <c r="A2790" t="s">
        <v>4</v>
      </c>
    </row>
    <row r="2791" spans="1:1" x14ac:dyDescent="0.25">
      <c r="A2791" t="s">
        <v>1065</v>
      </c>
    </row>
    <row r="2792" spans="1:1" x14ac:dyDescent="0.25">
      <c r="A2792" t="s">
        <v>1048</v>
      </c>
    </row>
    <row r="2793" spans="1:1" x14ac:dyDescent="0.25">
      <c r="A2793" t="s">
        <v>1066</v>
      </c>
    </row>
    <row r="2794" spans="1:1" x14ac:dyDescent="0.25">
      <c r="A2794" t="s">
        <v>3</v>
      </c>
    </row>
    <row r="2795" spans="1:1" x14ac:dyDescent="0.25">
      <c r="A2795" t="s">
        <v>4</v>
      </c>
    </row>
    <row r="2796" spans="1:1" x14ac:dyDescent="0.25">
      <c r="A2796" t="s">
        <v>1067</v>
      </c>
    </row>
    <row r="2797" spans="1:1" x14ac:dyDescent="0.25">
      <c r="A2797" t="s">
        <v>1048</v>
      </c>
    </row>
    <row r="2798" spans="1:1" x14ac:dyDescent="0.25">
      <c r="A2798" t="s">
        <v>289</v>
      </c>
    </row>
    <row r="2799" spans="1:1" x14ac:dyDescent="0.25">
      <c r="A2799" t="s">
        <v>3</v>
      </c>
    </row>
    <row r="2800" spans="1:1" x14ac:dyDescent="0.25">
      <c r="A2800" t="s">
        <v>4</v>
      </c>
    </row>
    <row r="2801" spans="1:1" x14ac:dyDescent="0.25">
      <c r="A2801" t="s">
        <v>1068</v>
      </c>
    </row>
    <row r="2802" spans="1:1" x14ac:dyDescent="0.25">
      <c r="A2802" t="s">
        <v>1048</v>
      </c>
    </row>
    <row r="2803" spans="1:1" x14ac:dyDescent="0.25">
      <c r="A2803" t="s">
        <v>1069</v>
      </c>
    </row>
    <row r="2804" spans="1:1" x14ac:dyDescent="0.25">
      <c r="A2804" t="s">
        <v>3</v>
      </c>
    </row>
    <row r="2805" spans="1:1" x14ac:dyDescent="0.25">
      <c r="A2805" t="s">
        <v>4</v>
      </c>
    </row>
    <row r="2806" spans="1:1" x14ac:dyDescent="0.25">
      <c r="A2806" t="s">
        <v>1070</v>
      </c>
    </row>
    <row r="2807" spans="1:1" x14ac:dyDescent="0.25">
      <c r="A2807" t="s">
        <v>1048</v>
      </c>
    </row>
    <row r="2808" spans="1:1" x14ac:dyDescent="0.25">
      <c r="A2808" t="s">
        <v>1071</v>
      </c>
    </row>
    <row r="2809" spans="1:1" x14ac:dyDescent="0.25">
      <c r="A2809" t="s">
        <v>3</v>
      </c>
    </row>
    <row r="2810" spans="1:1" x14ac:dyDescent="0.25">
      <c r="A2810" t="s">
        <v>4</v>
      </c>
    </row>
    <row r="2811" spans="1:1" x14ac:dyDescent="0.25">
      <c r="A2811" t="s">
        <v>1072</v>
      </c>
    </row>
    <row r="2812" spans="1:1" x14ac:dyDescent="0.25">
      <c r="A2812" t="s">
        <v>1048</v>
      </c>
    </row>
    <row r="2813" spans="1:1" x14ac:dyDescent="0.25">
      <c r="A2813" t="s">
        <v>1073</v>
      </c>
    </row>
    <row r="2814" spans="1:1" x14ac:dyDescent="0.25">
      <c r="A2814" t="s">
        <v>3</v>
      </c>
    </row>
    <row r="2815" spans="1:1" x14ac:dyDescent="0.25">
      <c r="A2815" t="s">
        <v>4</v>
      </c>
    </row>
    <row r="2816" spans="1:1" x14ac:dyDescent="0.25">
      <c r="A2816" t="s">
        <v>1074</v>
      </c>
    </row>
    <row r="2817" spans="1:1" x14ac:dyDescent="0.25">
      <c r="A2817" t="s">
        <v>1048</v>
      </c>
    </row>
    <row r="2818" spans="1:1" x14ac:dyDescent="0.25">
      <c r="A2818" t="s">
        <v>1075</v>
      </c>
    </row>
    <row r="2819" spans="1:1" x14ac:dyDescent="0.25">
      <c r="A2819" t="s">
        <v>3</v>
      </c>
    </row>
    <row r="2820" spans="1:1" x14ac:dyDescent="0.25">
      <c r="A2820" t="s">
        <v>4</v>
      </c>
    </row>
    <row r="2821" spans="1:1" x14ac:dyDescent="0.25">
      <c r="A2821" t="s">
        <v>1076</v>
      </c>
    </row>
    <row r="2822" spans="1:1" x14ac:dyDescent="0.25">
      <c r="A2822" t="s">
        <v>1048</v>
      </c>
    </row>
    <row r="2823" spans="1:1" x14ac:dyDescent="0.25">
      <c r="A2823" t="s">
        <v>449</v>
      </c>
    </row>
    <row r="2824" spans="1:1" x14ac:dyDescent="0.25">
      <c r="A2824" t="s">
        <v>3</v>
      </c>
    </row>
    <row r="2825" spans="1:1" x14ac:dyDescent="0.25">
      <c r="A2825" t="s">
        <v>4</v>
      </c>
    </row>
    <row r="2826" spans="1:1" x14ac:dyDescent="0.25">
      <c r="A2826" t="s">
        <v>1077</v>
      </c>
    </row>
    <row r="2827" spans="1:1" x14ac:dyDescent="0.25">
      <c r="A2827" t="s">
        <v>1048</v>
      </c>
    </row>
    <row r="2828" spans="1:1" x14ac:dyDescent="0.25">
      <c r="A2828" t="s">
        <v>568</v>
      </c>
    </row>
    <row r="2829" spans="1:1" x14ac:dyDescent="0.25">
      <c r="A2829" t="s">
        <v>3</v>
      </c>
    </row>
    <row r="2830" spans="1:1" x14ac:dyDescent="0.25">
      <c r="A2830" t="s">
        <v>4</v>
      </c>
    </row>
    <row r="2831" spans="1:1" x14ac:dyDescent="0.25">
      <c r="A2831" t="s">
        <v>1078</v>
      </c>
    </row>
    <row r="2832" spans="1:1" x14ac:dyDescent="0.25">
      <c r="A2832" t="s">
        <v>1048</v>
      </c>
    </row>
    <row r="2833" spans="1:1" x14ac:dyDescent="0.25">
      <c r="A2833" t="s">
        <v>1079</v>
      </c>
    </row>
    <row r="2834" spans="1:1" x14ac:dyDescent="0.25">
      <c r="A2834" t="s">
        <v>3</v>
      </c>
    </row>
    <row r="2835" spans="1:1" x14ac:dyDescent="0.25">
      <c r="A2835" t="s">
        <v>4</v>
      </c>
    </row>
    <row r="2836" spans="1:1" x14ac:dyDescent="0.25">
      <c r="A2836" t="s">
        <v>1080</v>
      </c>
    </row>
    <row r="2837" spans="1:1" x14ac:dyDescent="0.25">
      <c r="A2837" t="s">
        <v>1081</v>
      </c>
    </row>
    <row r="2838" spans="1:1" x14ac:dyDescent="0.25">
      <c r="A2838" t="s">
        <v>843</v>
      </c>
    </row>
    <row r="2839" spans="1:1" x14ac:dyDescent="0.25">
      <c r="A2839" t="s">
        <v>3</v>
      </c>
    </row>
    <row r="2840" spans="1:1" x14ac:dyDescent="0.25">
      <c r="A2840" t="s">
        <v>4</v>
      </c>
    </row>
    <row r="2841" spans="1:1" x14ac:dyDescent="0.25">
      <c r="A2841" t="s">
        <v>1082</v>
      </c>
    </row>
    <row r="2842" spans="1:1" x14ac:dyDescent="0.25">
      <c r="A2842" t="s">
        <v>1081</v>
      </c>
    </row>
    <row r="2843" spans="1:1" x14ac:dyDescent="0.25">
      <c r="A2843" t="s">
        <v>1083</v>
      </c>
    </row>
    <row r="2844" spans="1:1" x14ac:dyDescent="0.25">
      <c r="A2844" t="s">
        <v>3</v>
      </c>
    </row>
    <row r="2845" spans="1:1" x14ac:dyDescent="0.25">
      <c r="A2845" t="s">
        <v>4</v>
      </c>
    </row>
    <row r="2846" spans="1:1" x14ac:dyDescent="0.25">
      <c r="A2846" t="s">
        <v>1084</v>
      </c>
    </row>
    <row r="2847" spans="1:1" x14ac:dyDescent="0.25">
      <c r="A2847" t="s">
        <v>1081</v>
      </c>
    </row>
    <row r="2848" spans="1:1" x14ac:dyDescent="0.25">
      <c r="A2848" t="s">
        <v>1085</v>
      </c>
    </row>
    <row r="2849" spans="1:1" x14ac:dyDescent="0.25">
      <c r="A2849" t="s">
        <v>3</v>
      </c>
    </row>
    <row r="2850" spans="1:1" x14ac:dyDescent="0.25">
      <c r="A2850" t="s">
        <v>4</v>
      </c>
    </row>
    <row r="2851" spans="1:1" x14ac:dyDescent="0.25">
      <c r="A2851" t="s">
        <v>1086</v>
      </c>
    </row>
    <row r="2852" spans="1:1" x14ac:dyDescent="0.25">
      <c r="A2852" t="s">
        <v>1081</v>
      </c>
    </row>
    <row r="2853" spans="1:1" x14ac:dyDescent="0.25">
      <c r="A2853" t="s">
        <v>1087</v>
      </c>
    </row>
    <row r="2854" spans="1:1" x14ac:dyDescent="0.25">
      <c r="A2854" t="s">
        <v>3</v>
      </c>
    </row>
    <row r="2855" spans="1:1" x14ac:dyDescent="0.25">
      <c r="A2855" t="s">
        <v>4</v>
      </c>
    </row>
    <row r="2856" spans="1:1" x14ac:dyDescent="0.25">
      <c r="A2856" t="s">
        <v>1088</v>
      </c>
    </row>
    <row r="2857" spans="1:1" x14ac:dyDescent="0.25">
      <c r="A2857" t="s">
        <v>1081</v>
      </c>
    </row>
    <row r="2858" spans="1:1" x14ac:dyDescent="0.25">
      <c r="A2858" t="s">
        <v>1089</v>
      </c>
    </row>
    <row r="2859" spans="1:1" x14ac:dyDescent="0.25">
      <c r="A2859" t="s">
        <v>3</v>
      </c>
    </row>
    <row r="2860" spans="1:1" x14ac:dyDescent="0.25">
      <c r="A2860" t="s">
        <v>4</v>
      </c>
    </row>
    <row r="2861" spans="1:1" x14ac:dyDescent="0.25">
      <c r="A2861" t="s">
        <v>1090</v>
      </c>
    </row>
    <row r="2862" spans="1:1" x14ac:dyDescent="0.25">
      <c r="A2862" t="s">
        <v>1081</v>
      </c>
    </row>
    <row r="2863" spans="1:1" x14ac:dyDescent="0.25">
      <c r="A2863" t="s">
        <v>1091</v>
      </c>
    </row>
    <row r="2864" spans="1:1" x14ac:dyDescent="0.25">
      <c r="A2864" t="s">
        <v>3</v>
      </c>
    </row>
    <row r="2865" spans="1:1" x14ac:dyDescent="0.25">
      <c r="A2865" t="s">
        <v>4</v>
      </c>
    </row>
    <row r="2866" spans="1:1" x14ac:dyDescent="0.25">
      <c r="A2866" t="s">
        <v>1092</v>
      </c>
    </row>
    <row r="2867" spans="1:1" x14ac:dyDescent="0.25">
      <c r="A2867" t="s">
        <v>1081</v>
      </c>
    </row>
    <row r="2868" spans="1:1" x14ac:dyDescent="0.25">
      <c r="A2868" t="s">
        <v>1093</v>
      </c>
    </row>
    <row r="2869" spans="1:1" x14ac:dyDescent="0.25">
      <c r="A2869" t="s">
        <v>3</v>
      </c>
    </row>
    <row r="2870" spans="1:1" x14ac:dyDescent="0.25">
      <c r="A2870" t="s">
        <v>4</v>
      </c>
    </row>
    <row r="2871" spans="1:1" x14ac:dyDescent="0.25">
      <c r="A2871" t="s">
        <v>1094</v>
      </c>
    </row>
    <row r="2872" spans="1:1" x14ac:dyDescent="0.25">
      <c r="A2872" t="s">
        <v>1081</v>
      </c>
    </row>
    <row r="2873" spans="1:1" x14ac:dyDescent="0.25">
      <c r="A2873" t="s">
        <v>1095</v>
      </c>
    </row>
    <row r="2874" spans="1:1" x14ac:dyDescent="0.25">
      <c r="A2874" t="s">
        <v>3</v>
      </c>
    </row>
    <row r="2875" spans="1:1" x14ac:dyDescent="0.25">
      <c r="A2875" t="s">
        <v>4</v>
      </c>
    </row>
    <row r="2876" spans="1:1" x14ac:dyDescent="0.25">
      <c r="A2876" t="s">
        <v>1096</v>
      </c>
    </row>
    <row r="2877" spans="1:1" x14ac:dyDescent="0.25">
      <c r="A2877" t="s">
        <v>1081</v>
      </c>
    </row>
    <row r="2878" spans="1:1" x14ac:dyDescent="0.25">
      <c r="A2878" t="s">
        <v>1097</v>
      </c>
    </row>
    <row r="2879" spans="1:1" x14ac:dyDescent="0.25">
      <c r="A2879" t="s">
        <v>3</v>
      </c>
    </row>
    <row r="2880" spans="1:1" x14ac:dyDescent="0.25">
      <c r="A2880" t="s">
        <v>4</v>
      </c>
    </row>
    <row r="2881" spans="1:1" x14ac:dyDescent="0.25">
      <c r="A2881" t="s">
        <v>1098</v>
      </c>
    </row>
    <row r="2882" spans="1:1" x14ac:dyDescent="0.25">
      <c r="A2882" t="s">
        <v>1081</v>
      </c>
    </row>
    <row r="2883" spans="1:1" x14ac:dyDescent="0.25">
      <c r="A2883" t="s">
        <v>823</v>
      </c>
    </row>
    <row r="2884" spans="1:1" x14ac:dyDescent="0.25">
      <c r="A2884" t="s">
        <v>3</v>
      </c>
    </row>
    <row r="2885" spans="1:1" x14ac:dyDescent="0.25">
      <c r="A2885" t="s">
        <v>4</v>
      </c>
    </row>
    <row r="2886" spans="1:1" x14ac:dyDescent="0.25">
      <c r="A2886" t="s">
        <v>1099</v>
      </c>
    </row>
    <row r="2887" spans="1:1" x14ac:dyDescent="0.25">
      <c r="A2887" t="s">
        <v>1081</v>
      </c>
    </row>
    <row r="2888" spans="1:1" x14ac:dyDescent="0.25">
      <c r="A2888" t="s">
        <v>1100</v>
      </c>
    </row>
    <row r="2889" spans="1:1" x14ac:dyDescent="0.25">
      <c r="A2889" t="s">
        <v>3</v>
      </c>
    </row>
    <row r="2890" spans="1:1" x14ac:dyDescent="0.25">
      <c r="A2890" t="s">
        <v>4</v>
      </c>
    </row>
    <row r="2891" spans="1:1" x14ac:dyDescent="0.25">
      <c r="A2891" t="s">
        <v>1101</v>
      </c>
    </row>
    <row r="2892" spans="1:1" x14ac:dyDescent="0.25">
      <c r="A2892" t="s">
        <v>1081</v>
      </c>
    </row>
    <row r="2893" spans="1:1" x14ac:dyDescent="0.25">
      <c r="A2893" t="s">
        <v>1102</v>
      </c>
    </row>
    <row r="2894" spans="1:1" x14ac:dyDescent="0.25">
      <c r="A2894" t="s">
        <v>3</v>
      </c>
    </row>
    <row r="2895" spans="1:1" x14ac:dyDescent="0.25">
      <c r="A2895" t="s">
        <v>4</v>
      </c>
    </row>
    <row r="2896" spans="1:1" x14ac:dyDescent="0.25">
      <c r="A2896" t="s">
        <v>1103</v>
      </c>
    </row>
    <row r="2897" spans="1:1" x14ac:dyDescent="0.25">
      <c r="A2897" t="s">
        <v>1081</v>
      </c>
    </row>
    <row r="2898" spans="1:1" x14ac:dyDescent="0.25">
      <c r="A2898" t="s">
        <v>412</v>
      </c>
    </row>
    <row r="2899" spans="1:1" x14ac:dyDescent="0.25">
      <c r="A2899" t="s">
        <v>3</v>
      </c>
    </row>
    <row r="2900" spans="1:1" x14ac:dyDescent="0.25">
      <c r="A2900" t="s">
        <v>4</v>
      </c>
    </row>
    <row r="2901" spans="1:1" x14ac:dyDescent="0.25">
      <c r="A2901" t="s">
        <v>1104</v>
      </c>
    </row>
    <row r="2902" spans="1:1" x14ac:dyDescent="0.25">
      <c r="A2902" t="s">
        <v>1081</v>
      </c>
    </row>
    <row r="2903" spans="1:1" x14ac:dyDescent="0.25">
      <c r="A2903" t="s">
        <v>1105</v>
      </c>
    </row>
    <row r="2904" spans="1:1" x14ac:dyDescent="0.25">
      <c r="A2904" t="s">
        <v>3</v>
      </c>
    </row>
    <row r="2905" spans="1:1" x14ac:dyDescent="0.25">
      <c r="A2905" t="s">
        <v>4</v>
      </c>
    </row>
    <row r="2906" spans="1:1" x14ac:dyDescent="0.25">
      <c r="A2906" t="s">
        <v>1106</v>
      </c>
    </row>
    <row r="2907" spans="1:1" x14ac:dyDescent="0.25">
      <c r="A2907" t="s">
        <v>1081</v>
      </c>
    </row>
    <row r="2908" spans="1:1" x14ac:dyDescent="0.25">
      <c r="A2908" t="s">
        <v>273</v>
      </c>
    </row>
    <row r="2909" spans="1:1" x14ac:dyDescent="0.25">
      <c r="A2909" t="s">
        <v>3</v>
      </c>
    </row>
    <row r="2910" spans="1:1" x14ac:dyDescent="0.25">
      <c r="A2910" t="s">
        <v>4</v>
      </c>
    </row>
    <row r="2911" spans="1:1" x14ac:dyDescent="0.25">
      <c r="A2911" t="s">
        <v>1107</v>
      </c>
    </row>
    <row r="2912" spans="1:1" x14ac:dyDescent="0.25">
      <c r="A2912" t="s">
        <v>1081</v>
      </c>
    </row>
    <row r="2913" spans="1:1" x14ac:dyDescent="0.25">
      <c r="A2913" t="s">
        <v>1108</v>
      </c>
    </row>
    <row r="2914" spans="1:1" x14ac:dyDescent="0.25">
      <c r="A2914" t="s">
        <v>3</v>
      </c>
    </row>
    <row r="2915" spans="1:1" x14ac:dyDescent="0.25">
      <c r="A2915" t="s">
        <v>4</v>
      </c>
    </row>
    <row r="2916" spans="1:1" x14ac:dyDescent="0.25">
      <c r="A2916" t="s">
        <v>1109</v>
      </c>
    </row>
    <row r="2917" spans="1:1" x14ac:dyDescent="0.25">
      <c r="A2917" t="s">
        <v>1110</v>
      </c>
    </row>
    <row r="2918" spans="1:1" x14ac:dyDescent="0.25">
      <c r="A2918" t="s">
        <v>104</v>
      </c>
    </row>
    <row r="2919" spans="1:1" x14ac:dyDescent="0.25">
      <c r="A2919" t="s">
        <v>3</v>
      </c>
    </row>
    <row r="2920" spans="1:1" x14ac:dyDescent="0.25">
      <c r="A2920" t="s">
        <v>4</v>
      </c>
    </row>
    <row r="2921" spans="1:1" x14ac:dyDescent="0.25">
      <c r="A2921" t="s">
        <v>1111</v>
      </c>
    </row>
    <row r="2922" spans="1:1" x14ac:dyDescent="0.25">
      <c r="A2922" t="s">
        <v>1110</v>
      </c>
    </row>
    <row r="2923" spans="1:1" x14ac:dyDescent="0.25">
      <c r="A2923" t="s">
        <v>1112</v>
      </c>
    </row>
    <row r="2924" spans="1:1" x14ac:dyDescent="0.25">
      <c r="A2924" t="s">
        <v>3</v>
      </c>
    </row>
    <row r="2925" spans="1:1" x14ac:dyDescent="0.25">
      <c r="A2925" t="s">
        <v>4</v>
      </c>
    </row>
    <row r="2926" spans="1:1" x14ac:dyDescent="0.25">
      <c r="A2926" t="s">
        <v>1113</v>
      </c>
    </row>
    <row r="2927" spans="1:1" x14ac:dyDescent="0.25">
      <c r="A2927" t="s">
        <v>1110</v>
      </c>
    </row>
    <row r="2928" spans="1:1" x14ac:dyDescent="0.25">
      <c r="A2928" t="s">
        <v>1114</v>
      </c>
    </row>
    <row r="2929" spans="1:1" x14ac:dyDescent="0.25">
      <c r="A2929" t="s">
        <v>3</v>
      </c>
    </row>
    <row r="2930" spans="1:1" x14ac:dyDescent="0.25">
      <c r="A2930" t="s">
        <v>4</v>
      </c>
    </row>
    <row r="2931" spans="1:1" x14ac:dyDescent="0.25">
      <c r="A2931" t="s">
        <v>1115</v>
      </c>
    </row>
    <row r="2932" spans="1:1" x14ac:dyDescent="0.25">
      <c r="A2932" t="s">
        <v>1110</v>
      </c>
    </row>
    <row r="2933" spans="1:1" x14ac:dyDescent="0.25">
      <c r="A2933" t="s">
        <v>333</v>
      </c>
    </row>
    <row r="2934" spans="1:1" x14ac:dyDescent="0.25">
      <c r="A2934" t="s">
        <v>3</v>
      </c>
    </row>
    <row r="2935" spans="1:1" x14ac:dyDescent="0.25">
      <c r="A2935" t="s">
        <v>4</v>
      </c>
    </row>
    <row r="2936" spans="1:1" x14ac:dyDescent="0.25">
      <c r="A2936" t="s">
        <v>1116</v>
      </c>
    </row>
    <row r="2937" spans="1:1" x14ac:dyDescent="0.25">
      <c r="A2937" t="s">
        <v>1110</v>
      </c>
    </row>
    <row r="2938" spans="1:1" x14ac:dyDescent="0.25">
      <c r="A2938" t="s">
        <v>1117</v>
      </c>
    </row>
    <row r="2939" spans="1:1" x14ac:dyDescent="0.25">
      <c r="A2939" t="s">
        <v>3</v>
      </c>
    </row>
    <row r="2940" spans="1:1" x14ac:dyDescent="0.25">
      <c r="A2940" t="s">
        <v>4</v>
      </c>
    </row>
    <row r="2941" spans="1:1" x14ac:dyDescent="0.25">
      <c r="A2941" t="s">
        <v>1118</v>
      </c>
    </row>
    <row r="2942" spans="1:1" x14ac:dyDescent="0.25">
      <c r="A2942" t="s">
        <v>1110</v>
      </c>
    </row>
    <row r="2943" spans="1:1" x14ac:dyDescent="0.25">
      <c r="A2943" t="s">
        <v>801</v>
      </c>
    </row>
    <row r="2944" spans="1:1" x14ac:dyDescent="0.25">
      <c r="A2944" t="s">
        <v>3</v>
      </c>
    </row>
    <row r="2945" spans="1:1" x14ac:dyDescent="0.25">
      <c r="A2945" t="s">
        <v>4</v>
      </c>
    </row>
    <row r="2946" spans="1:1" x14ac:dyDescent="0.25">
      <c r="A2946" t="s">
        <v>1119</v>
      </c>
    </row>
    <row r="2947" spans="1:1" x14ac:dyDescent="0.25">
      <c r="A2947" t="s">
        <v>1110</v>
      </c>
    </row>
    <row r="2948" spans="1:1" x14ac:dyDescent="0.25">
      <c r="A2948" t="s">
        <v>1120</v>
      </c>
    </row>
    <row r="2949" spans="1:1" x14ac:dyDescent="0.25">
      <c r="A2949" t="s">
        <v>3</v>
      </c>
    </row>
    <row r="2950" spans="1:1" x14ac:dyDescent="0.25">
      <c r="A2950" t="s">
        <v>4</v>
      </c>
    </row>
    <row r="2951" spans="1:1" x14ac:dyDescent="0.25">
      <c r="A2951" t="s">
        <v>1121</v>
      </c>
    </row>
    <row r="2952" spans="1:1" x14ac:dyDescent="0.25">
      <c r="A2952" t="s">
        <v>1110</v>
      </c>
    </row>
    <row r="2953" spans="1:1" x14ac:dyDescent="0.25">
      <c r="A2953" t="s">
        <v>1122</v>
      </c>
    </row>
    <row r="2954" spans="1:1" x14ac:dyDescent="0.25">
      <c r="A2954" t="s">
        <v>3</v>
      </c>
    </row>
    <row r="2955" spans="1:1" x14ac:dyDescent="0.25">
      <c r="A2955" t="s">
        <v>4</v>
      </c>
    </row>
    <row r="2956" spans="1:1" x14ac:dyDescent="0.25">
      <c r="A2956" t="s">
        <v>1123</v>
      </c>
    </row>
    <row r="2957" spans="1:1" x14ac:dyDescent="0.25">
      <c r="A2957" t="s">
        <v>1110</v>
      </c>
    </row>
    <row r="2958" spans="1:1" x14ac:dyDescent="0.25">
      <c r="A2958" t="s">
        <v>1124</v>
      </c>
    </row>
    <row r="2959" spans="1:1" x14ac:dyDescent="0.25">
      <c r="A2959" t="s">
        <v>3</v>
      </c>
    </row>
    <row r="2960" spans="1:1" x14ac:dyDescent="0.25">
      <c r="A2960" t="s">
        <v>4</v>
      </c>
    </row>
    <row r="2961" spans="1:1" x14ac:dyDescent="0.25">
      <c r="A2961" t="s">
        <v>1125</v>
      </c>
    </row>
    <row r="2962" spans="1:1" x14ac:dyDescent="0.25">
      <c r="A2962" t="s">
        <v>1110</v>
      </c>
    </row>
    <row r="2963" spans="1:1" x14ac:dyDescent="0.25">
      <c r="A2963" t="s">
        <v>1126</v>
      </c>
    </row>
    <row r="2964" spans="1:1" x14ac:dyDescent="0.25">
      <c r="A2964" t="s">
        <v>3</v>
      </c>
    </row>
    <row r="2965" spans="1:1" x14ac:dyDescent="0.25">
      <c r="A2965" t="s">
        <v>4</v>
      </c>
    </row>
    <row r="2966" spans="1:1" x14ac:dyDescent="0.25">
      <c r="A2966" t="s">
        <v>1127</v>
      </c>
    </row>
    <row r="2967" spans="1:1" x14ac:dyDescent="0.25">
      <c r="A2967" t="s">
        <v>1110</v>
      </c>
    </row>
    <row r="2968" spans="1:1" x14ac:dyDescent="0.25">
      <c r="A2968" t="s">
        <v>1128</v>
      </c>
    </row>
    <row r="2969" spans="1:1" x14ac:dyDescent="0.25">
      <c r="A2969" t="s">
        <v>3</v>
      </c>
    </row>
    <row r="2970" spans="1:1" x14ac:dyDescent="0.25">
      <c r="A2970" t="s">
        <v>4</v>
      </c>
    </row>
    <row r="2971" spans="1:1" x14ac:dyDescent="0.25">
      <c r="A2971" t="s">
        <v>1129</v>
      </c>
    </row>
    <row r="2972" spans="1:1" x14ac:dyDescent="0.25">
      <c r="A2972" t="s">
        <v>1110</v>
      </c>
    </row>
    <row r="2973" spans="1:1" x14ac:dyDescent="0.25">
      <c r="A2973" t="s">
        <v>1130</v>
      </c>
    </row>
    <row r="2974" spans="1:1" x14ac:dyDescent="0.25">
      <c r="A2974" t="s">
        <v>3</v>
      </c>
    </row>
    <row r="2975" spans="1:1" x14ac:dyDescent="0.25">
      <c r="A2975" t="s">
        <v>4</v>
      </c>
    </row>
    <row r="2976" spans="1:1" x14ac:dyDescent="0.25">
      <c r="A2976" t="s">
        <v>1131</v>
      </c>
    </row>
    <row r="2977" spans="1:1" x14ac:dyDescent="0.25">
      <c r="A2977" t="s">
        <v>1110</v>
      </c>
    </row>
    <row r="2978" spans="1:1" x14ac:dyDescent="0.25">
      <c r="A2978" t="s">
        <v>1132</v>
      </c>
    </row>
    <row r="2979" spans="1:1" x14ac:dyDescent="0.25">
      <c r="A2979" t="s">
        <v>3</v>
      </c>
    </row>
    <row r="2980" spans="1:1" x14ac:dyDescent="0.25">
      <c r="A2980" t="s">
        <v>4</v>
      </c>
    </row>
    <row r="2981" spans="1:1" x14ac:dyDescent="0.25">
      <c r="A2981" t="s">
        <v>1133</v>
      </c>
    </row>
    <row r="2982" spans="1:1" x14ac:dyDescent="0.25">
      <c r="A2982" t="s">
        <v>1110</v>
      </c>
    </row>
    <row r="2983" spans="1:1" x14ac:dyDescent="0.25">
      <c r="A2983" t="s">
        <v>1134</v>
      </c>
    </row>
    <row r="2984" spans="1:1" x14ac:dyDescent="0.25">
      <c r="A2984" t="s">
        <v>3</v>
      </c>
    </row>
    <row r="2985" spans="1:1" x14ac:dyDescent="0.25">
      <c r="A2985" t="s">
        <v>4</v>
      </c>
    </row>
    <row r="2986" spans="1:1" x14ac:dyDescent="0.25">
      <c r="A2986" t="s">
        <v>1135</v>
      </c>
    </row>
    <row r="2987" spans="1:1" x14ac:dyDescent="0.25">
      <c r="A2987" t="s">
        <v>1110</v>
      </c>
    </row>
    <row r="2988" spans="1:1" x14ac:dyDescent="0.25">
      <c r="A2988" t="s">
        <v>1136</v>
      </c>
    </row>
    <row r="2989" spans="1:1" x14ac:dyDescent="0.25">
      <c r="A2989" t="s">
        <v>3</v>
      </c>
    </row>
    <row r="2990" spans="1:1" x14ac:dyDescent="0.25">
      <c r="A2990" t="s">
        <v>4</v>
      </c>
    </row>
    <row r="2991" spans="1:1" x14ac:dyDescent="0.25">
      <c r="A2991" t="s">
        <v>1137</v>
      </c>
    </row>
    <row r="2992" spans="1:1" x14ac:dyDescent="0.25">
      <c r="A2992" t="s">
        <v>1110</v>
      </c>
    </row>
    <row r="2993" spans="1:1" x14ac:dyDescent="0.25">
      <c r="A2993" t="s">
        <v>1138</v>
      </c>
    </row>
    <row r="2994" spans="1:1" x14ac:dyDescent="0.25">
      <c r="A2994" t="s">
        <v>3</v>
      </c>
    </row>
    <row r="2995" spans="1:1" x14ac:dyDescent="0.25">
      <c r="A2995" t="s">
        <v>4</v>
      </c>
    </row>
    <row r="2996" spans="1:1" x14ac:dyDescent="0.25">
      <c r="A2996" t="s">
        <v>1139</v>
      </c>
    </row>
    <row r="2997" spans="1:1" x14ac:dyDescent="0.25">
      <c r="A2997" t="s">
        <v>1140</v>
      </c>
    </row>
    <row r="2998" spans="1:1" x14ac:dyDescent="0.25">
      <c r="A2998" t="s">
        <v>1141</v>
      </c>
    </row>
    <row r="2999" spans="1:1" x14ac:dyDescent="0.25">
      <c r="A2999" t="s">
        <v>3</v>
      </c>
    </row>
    <row r="3000" spans="1:1" x14ac:dyDescent="0.25">
      <c r="A3000" t="s">
        <v>4</v>
      </c>
    </row>
    <row r="3001" spans="1:1" x14ac:dyDescent="0.25">
      <c r="A3001" t="s">
        <v>1142</v>
      </c>
    </row>
    <row r="3002" spans="1:1" x14ac:dyDescent="0.25">
      <c r="A3002" t="s">
        <v>1140</v>
      </c>
    </row>
    <row r="3003" spans="1:1" x14ac:dyDescent="0.25">
      <c r="A3003" t="s">
        <v>1143</v>
      </c>
    </row>
    <row r="3004" spans="1:1" x14ac:dyDescent="0.25">
      <c r="A3004" t="s">
        <v>3</v>
      </c>
    </row>
    <row r="3005" spans="1:1" x14ac:dyDescent="0.25">
      <c r="A3005" t="s">
        <v>4</v>
      </c>
    </row>
    <row r="3006" spans="1:1" x14ac:dyDescent="0.25">
      <c r="A3006" t="s">
        <v>1144</v>
      </c>
    </row>
    <row r="3007" spans="1:1" x14ac:dyDescent="0.25">
      <c r="A3007" t="s">
        <v>1140</v>
      </c>
    </row>
    <row r="3008" spans="1:1" x14ac:dyDescent="0.25">
      <c r="A3008" t="s">
        <v>1145</v>
      </c>
    </row>
    <row r="3009" spans="1:1" x14ac:dyDescent="0.25">
      <c r="A3009" t="s">
        <v>3</v>
      </c>
    </row>
    <row r="3010" spans="1:1" x14ac:dyDescent="0.25">
      <c r="A3010" t="s">
        <v>4</v>
      </c>
    </row>
    <row r="3011" spans="1:1" x14ac:dyDescent="0.25">
      <c r="A3011" t="s">
        <v>1146</v>
      </c>
    </row>
    <row r="3012" spans="1:1" x14ac:dyDescent="0.25">
      <c r="A3012" t="s">
        <v>1140</v>
      </c>
    </row>
    <row r="3013" spans="1:1" x14ac:dyDescent="0.25">
      <c r="A3013" t="s">
        <v>1147</v>
      </c>
    </row>
    <row r="3014" spans="1:1" x14ac:dyDescent="0.25">
      <c r="A3014" t="s">
        <v>3</v>
      </c>
    </row>
    <row r="3015" spans="1:1" x14ac:dyDescent="0.25">
      <c r="A3015" t="s">
        <v>4</v>
      </c>
    </row>
    <row r="3016" spans="1:1" x14ac:dyDescent="0.25">
      <c r="A3016" t="s">
        <v>1148</v>
      </c>
    </row>
    <row r="3017" spans="1:1" x14ac:dyDescent="0.25">
      <c r="A3017" t="s">
        <v>1140</v>
      </c>
    </row>
    <row r="3018" spans="1:1" x14ac:dyDescent="0.25">
      <c r="A3018" t="s">
        <v>1149</v>
      </c>
    </row>
    <row r="3019" spans="1:1" x14ac:dyDescent="0.25">
      <c r="A3019" t="s">
        <v>3</v>
      </c>
    </row>
    <row r="3020" spans="1:1" x14ac:dyDescent="0.25">
      <c r="A3020" t="s">
        <v>4</v>
      </c>
    </row>
    <row r="3021" spans="1:1" x14ac:dyDescent="0.25">
      <c r="A3021" t="s">
        <v>1150</v>
      </c>
    </row>
    <row r="3022" spans="1:1" x14ac:dyDescent="0.25">
      <c r="A3022" t="s">
        <v>1140</v>
      </c>
    </row>
    <row r="3023" spans="1:1" x14ac:dyDescent="0.25">
      <c r="A3023" t="s">
        <v>1151</v>
      </c>
    </row>
    <row r="3024" spans="1:1" x14ac:dyDescent="0.25">
      <c r="A3024" t="s">
        <v>3</v>
      </c>
    </row>
    <row r="3025" spans="1:1" x14ac:dyDescent="0.25">
      <c r="A3025" t="s">
        <v>4</v>
      </c>
    </row>
    <row r="3026" spans="1:1" x14ac:dyDescent="0.25">
      <c r="A3026" t="s">
        <v>1152</v>
      </c>
    </row>
    <row r="3027" spans="1:1" x14ac:dyDescent="0.25">
      <c r="A3027" t="s">
        <v>1140</v>
      </c>
    </row>
    <row r="3028" spans="1:1" x14ac:dyDescent="0.25">
      <c r="A3028" t="s">
        <v>1153</v>
      </c>
    </row>
    <row r="3029" spans="1:1" x14ac:dyDescent="0.25">
      <c r="A3029" t="s">
        <v>3</v>
      </c>
    </row>
    <row r="3030" spans="1:1" x14ac:dyDescent="0.25">
      <c r="A3030" t="s">
        <v>4</v>
      </c>
    </row>
    <row r="3031" spans="1:1" x14ac:dyDescent="0.25">
      <c r="A3031" t="s">
        <v>1154</v>
      </c>
    </row>
    <row r="3032" spans="1:1" x14ac:dyDescent="0.25">
      <c r="A3032" t="s">
        <v>1140</v>
      </c>
    </row>
    <row r="3033" spans="1:1" x14ac:dyDescent="0.25">
      <c r="A3033" t="s">
        <v>1155</v>
      </c>
    </row>
    <row r="3034" spans="1:1" x14ac:dyDescent="0.25">
      <c r="A3034" t="s">
        <v>3</v>
      </c>
    </row>
    <row r="3035" spans="1:1" x14ac:dyDescent="0.25">
      <c r="A3035" t="s">
        <v>4</v>
      </c>
    </row>
    <row r="3036" spans="1:1" x14ac:dyDescent="0.25">
      <c r="A3036" t="s">
        <v>1156</v>
      </c>
    </row>
    <row r="3037" spans="1:1" x14ac:dyDescent="0.25">
      <c r="A3037" t="s">
        <v>1140</v>
      </c>
    </row>
    <row r="3038" spans="1:1" x14ac:dyDescent="0.25">
      <c r="A3038" t="s">
        <v>1157</v>
      </c>
    </row>
    <row r="3039" spans="1:1" x14ac:dyDescent="0.25">
      <c r="A3039" t="s">
        <v>3</v>
      </c>
    </row>
    <row r="3040" spans="1:1" x14ac:dyDescent="0.25">
      <c r="A3040" t="s">
        <v>4</v>
      </c>
    </row>
    <row r="3041" spans="1:1" x14ac:dyDescent="0.25">
      <c r="A3041" t="s">
        <v>1158</v>
      </c>
    </row>
    <row r="3042" spans="1:1" x14ac:dyDescent="0.25">
      <c r="A3042" t="s">
        <v>1140</v>
      </c>
    </row>
    <row r="3043" spans="1:1" x14ac:dyDescent="0.25">
      <c r="A3043" t="s">
        <v>1159</v>
      </c>
    </row>
    <row r="3044" spans="1:1" x14ac:dyDescent="0.25">
      <c r="A3044" t="s">
        <v>3</v>
      </c>
    </row>
    <row r="3045" spans="1:1" x14ac:dyDescent="0.25">
      <c r="A3045" t="s">
        <v>4</v>
      </c>
    </row>
    <row r="3046" spans="1:1" x14ac:dyDescent="0.25">
      <c r="A3046" t="s">
        <v>1160</v>
      </c>
    </row>
    <row r="3047" spans="1:1" x14ac:dyDescent="0.25">
      <c r="A3047" t="s">
        <v>1140</v>
      </c>
    </row>
    <row r="3048" spans="1:1" x14ac:dyDescent="0.25">
      <c r="A3048" t="s">
        <v>1161</v>
      </c>
    </row>
    <row r="3049" spans="1:1" x14ac:dyDescent="0.25">
      <c r="A3049" t="s">
        <v>3</v>
      </c>
    </row>
    <row r="3050" spans="1:1" x14ac:dyDescent="0.25">
      <c r="A3050" t="s">
        <v>4</v>
      </c>
    </row>
    <row r="3051" spans="1:1" x14ac:dyDescent="0.25">
      <c r="A3051" t="s">
        <v>1162</v>
      </c>
    </row>
    <row r="3052" spans="1:1" x14ac:dyDescent="0.25">
      <c r="A3052" t="s">
        <v>1140</v>
      </c>
    </row>
    <row r="3053" spans="1:1" x14ac:dyDescent="0.25">
      <c r="A3053" t="s">
        <v>1163</v>
      </c>
    </row>
    <row r="3054" spans="1:1" x14ac:dyDescent="0.25">
      <c r="A3054" t="s">
        <v>3</v>
      </c>
    </row>
    <row r="3055" spans="1:1" x14ac:dyDescent="0.25">
      <c r="A3055" t="s">
        <v>4</v>
      </c>
    </row>
    <row r="3056" spans="1:1" x14ac:dyDescent="0.25">
      <c r="A3056" t="s">
        <v>1164</v>
      </c>
    </row>
    <row r="3057" spans="1:1" x14ac:dyDescent="0.25">
      <c r="A3057" t="s">
        <v>1140</v>
      </c>
    </row>
    <row r="3058" spans="1:1" x14ac:dyDescent="0.25">
      <c r="A3058" t="s">
        <v>1165</v>
      </c>
    </row>
    <row r="3059" spans="1:1" x14ac:dyDescent="0.25">
      <c r="A3059" t="s">
        <v>3</v>
      </c>
    </row>
    <row r="3060" spans="1:1" x14ac:dyDescent="0.25">
      <c r="A3060" t="s">
        <v>4</v>
      </c>
    </row>
    <row r="3061" spans="1:1" x14ac:dyDescent="0.25">
      <c r="A3061" t="s">
        <v>1166</v>
      </c>
    </row>
    <row r="3062" spans="1:1" x14ac:dyDescent="0.25">
      <c r="A3062" t="s">
        <v>1140</v>
      </c>
    </row>
    <row r="3063" spans="1:1" x14ac:dyDescent="0.25">
      <c r="A3063" t="s">
        <v>1167</v>
      </c>
    </row>
    <row r="3064" spans="1:1" x14ac:dyDescent="0.25">
      <c r="A3064" t="s">
        <v>3</v>
      </c>
    </row>
    <row r="3065" spans="1:1" x14ac:dyDescent="0.25">
      <c r="A3065" t="s">
        <v>4</v>
      </c>
    </row>
    <row r="3066" spans="1:1" x14ac:dyDescent="0.25">
      <c r="A3066" t="s">
        <v>1168</v>
      </c>
    </row>
    <row r="3067" spans="1:1" x14ac:dyDescent="0.25">
      <c r="A3067" t="s">
        <v>1140</v>
      </c>
    </row>
    <row r="3068" spans="1:1" x14ac:dyDescent="0.25">
      <c r="A3068" t="s">
        <v>142</v>
      </c>
    </row>
    <row r="3069" spans="1:1" x14ac:dyDescent="0.25">
      <c r="A3069" t="s">
        <v>3</v>
      </c>
    </row>
    <row r="3070" spans="1:1" x14ac:dyDescent="0.25">
      <c r="A3070" t="s">
        <v>4</v>
      </c>
    </row>
    <row r="3071" spans="1:1" x14ac:dyDescent="0.25">
      <c r="A3071" t="s">
        <v>1169</v>
      </c>
    </row>
    <row r="3072" spans="1:1" x14ac:dyDescent="0.25">
      <c r="A3072" t="s">
        <v>1140</v>
      </c>
    </row>
    <row r="3073" spans="1:1" x14ac:dyDescent="0.25">
      <c r="A3073" t="s">
        <v>87</v>
      </c>
    </row>
    <row r="3074" spans="1:1" x14ac:dyDescent="0.25">
      <c r="A3074" t="s">
        <v>3</v>
      </c>
    </row>
    <row r="3075" spans="1:1" x14ac:dyDescent="0.25">
      <c r="A3075" t="s">
        <v>4</v>
      </c>
    </row>
    <row r="3076" spans="1:1" x14ac:dyDescent="0.25">
      <c r="A3076" t="s">
        <v>1170</v>
      </c>
    </row>
    <row r="3077" spans="1:1" x14ac:dyDescent="0.25">
      <c r="A3077" t="s">
        <v>1140</v>
      </c>
    </row>
    <row r="3078" spans="1:1" x14ac:dyDescent="0.25">
      <c r="A3078" t="s">
        <v>777</v>
      </c>
    </row>
    <row r="3079" spans="1:1" x14ac:dyDescent="0.25">
      <c r="A3079" t="s">
        <v>3</v>
      </c>
    </row>
    <row r="3080" spans="1:1" x14ac:dyDescent="0.25">
      <c r="A3080" t="s">
        <v>4</v>
      </c>
    </row>
    <row r="3081" spans="1:1" x14ac:dyDescent="0.25">
      <c r="A3081" t="s">
        <v>1171</v>
      </c>
    </row>
    <row r="3082" spans="1:1" x14ac:dyDescent="0.25">
      <c r="A3082" t="s">
        <v>1140</v>
      </c>
    </row>
    <row r="3083" spans="1:1" x14ac:dyDescent="0.25">
      <c r="A3083" t="s">
        <v>765</v>
      </c>
    </row>
    <row r="3084" spans="1:1" x14ac:dyDescent="0.25">
      <c r="A3084" t="s">
        <v>3</v>
      </c>
    </row>
    <row r="3085" spans="1:1" x14ac:dyDescent="0.25">
      <c r="A3085" t="s">
        <v>4</v>
      </c>
    </row>
    <row r="3086" spans="1:1" x14ac:dyDescent="0.25">
      <c r="A3086" t="s">
        <v>1172</v>
      </c>
    </row>
    <row r="3087" spans="1:1" x14ac:dyDescent="0.25">
      <c r="A3087" t="s">
        <v>1173</v>
      </c>
    </row>
    <row r="3088" spans="1:1" x14ac:dyDescent="0.25">
      <c r="A3088" t="s">
        <v>1161</v>
      </c>
    </row>
    <row r="3089" spans="1:1" x14ac:dyDescent="0.25">
      <c r="A3089" t="s">
        <v>3</v>
      </c>
    </row>
    <row r="3090" spans="1:1" x14ac:dyDescent="0.25">
      <c r="A3090" t="s">
        <v>4</v>
      </c>
    </row>
    <row r="3091" spans="1:1" x14ac:dyDescent="0.25">
      <c r="A3091" t="s">
        <v>1174</v>
      </c>
    </row>
    <row r="3092" spans="1:1" x14ac:dyDescent="0.25">
      <c r="A3092" t="s">
        <v>1173</v>
      </c>
    </row>
    <row r="3093" spans="1:1" x14ac:dyDescent="0.25">
      <c r="A3093" t="s">
        <v>162</v>
      </c>
    </row>
    <row r="3094" spans="1:1" x14ac:dyDescent="0.25">
      <c r="A3094" t="s">
        <v>3</v>
      </c>
    </row>
    <row r="3095" spans="1:1" x14ac:dyDescent="0.25">
      <c r="A3095" t="s">
        <v>4</v>
      </c>
    </row>
    <row r="3096" spans="1:1" x14ac:dyDescent="0.25">
      <c r="A3096" t="s">
        <v>1175</v>
      </c>
    </row>
    <row r="3097" spans="1:1" x14ac:dyDescent="0.25">
      <c r="A3097" t="s">
        <v>1173</v>
      </c>
    </row>
    <row r="3098" spans="1:1" x14ac:dyDescent="0.25">
      <c r="A3098" t="s">
        <v>1176</v>
      </c>
    </row>
    <row r="3099" spans="1:1" x14ac:dyDescent="0.25">
      <c r="A3099" t="s">
        <v>3</v>
      </c>
    </row>
    <row r="3100" spans="1:1" x14ac:dyDescent="0.25">
      <c r="A3100" t="s">
        <v>4</v>
      </c>
    </row>
    <row r="3101" spans="1:1" x14ac:dyDescent="0.25">
      <c r="A3101" t="s">
        <v>1177</v>
      </c>
    </row>
    <row r="3102" spans="1:1" x14ac:dyDescent="0.25">
      <c r="A3102" t="s">
        <v>1173</v>
      </c>
    </row>
    <row r="3103" spans="1:1" x14ac:dyDescent="0.25">
      <c r="A3103" t="s">
        <v>608</v>
      </c>
    </row>
    <row r="3104" spans="1:1" x14ac:dyDescent="0.25">
      <c r="A3104" t="s">
        <v>3</v>
      </c>
    </row>
    <row r="3105" spans="1:1" x14ac:dyDescent="0.25">
      <c r="A3105" t="s">
        <v>4</v>
      </c>
    </row>
    <row r="3106" spans="1:1" x14ac:dyDescent="0.25">
      <c r="A3106" t="s">
        <v>1178</v>
      </c>
    </row>
    <row r="3107" spans="1:1" x14ac:dyDescent="0.25">
      <c r="A3107" t="s">
        <v>1173</v>
      </c>
    </row>
    <row r="3108" spans="1:1" x14ac:dyDescent="0.25">
      <c r="A3108" t="s">
        <v>1179</v>
      </c>
    </row>
    <row r="3109" spans="1:1" x14ac:dyDescent="0.25">
      <c r="A3109" t="s">
        <v>3</v>
      </c>
    </row>
    <row r="3110" spans="1:1" x14ac:dyDescent="0.25">
      <c r="A3110" t="s">
        <v>4</v>
      </c>
    </row>
    <row r="3111" spans="1:1" x14ac:dyDescent="0.25">
      <c r="A3111" t="s">
        <v>1180</v>
      </c>
    </row>
    <row r="3112" spans="1:1" x14ac:dyDescent="0.25">
      <c r="A3112" t="s">
        <v>1173</v>
      </c>
    </row>
    <row r="3113" spans="1:1" x14ac:dyDescent="0.25">
      <c r="A3113" t="s">
        <v>604</v>
      </c>
    </row>
    <row r="3114" spans="1:1" x14ac:dyDescent="0.25">
      <c r="A3114" t="s">
        <v>3</v>
      </c>
    </row>
    <row r="3115" spans="1:1" x14ac:dyDescent="0.25">
      <c r="A3115" t="s">
        <v>4</v>
      </c>
    </row>
    <row r="3116" spans="1:1" x14ac:dyDescent="0.25">
      <c r="A3116" t="s">
        <v>1181</v>
      </c>
    </row>
    <row r="3117" spans="1:1" x14ac:dyDescent="0.25">
      <c r="A3117" t="s">
        <v>1173</v>
      </c>
    </row>
    <row r="3118" spans="1:1" x14ac:dyDescent="0.25">
      <c r="A3118" t="s">
        <v>1182</v>
      </c>
    </row>
    <row r="3119" spans="1:1" x14ac:dyDescent="0.25">
      <c r="A3119" t="s">
        <v>3</v>
      </c>
    </row>
    <row r="3120" spans="1:1" x14ac:dyDescent="0.25">
      <c r="A3120" t="s">
        <v>4</v>
      </c>
    </row>
    <row r="3121" spans="1:1" x14ac:dyDescent="0.25">
      <c r="A3121" t="s">
        <v>1183</v>
      </c>
    </row>
    <row r="3122" spans="1:1" x14ac:dyDescent="0.25">
      <c r="A3122" t="s">
        <v>1173</v>
      </c>
    </row>
    <row r="3123" spans="1:1" x14ac:dyDescent="0.25">
      <c r="A3123" t="s">
        <v>910</v>
      </c>
    </row>
    <row r="3124" spans="1:1" x14ac:dyDescent="0.25">
      <c r="A3124" t="s">
        <v>3</v>
      </c>
    </row>
    <row r="3125" spans="1:1" x14ac:dyDescent="0.25">
      <c r="A3125" t="s">
        <v>4</v>
      </c>
    </row>
    <row r="3126" spans="1:1" x14ac:dyDescent="0.25">
      <c r="A3126" t="s">
        <v>1184</v>
      </c>
    </row>
    <row r="3127" spans="1:1" x14ac:dyDescent="0.25">
      <c r="A3127" t="s">
        <v>1173</v>
      </c>
    </row>
    <row r="3128" spans="1:1" x14ac:dyDescent="0.25">
      <c r="A3128" t="s">
        <v>1185</v>
      </c>
    </row>
    <row r="3129" spans="1:1" x14ac:dyDescent="0.25">
      <c r="A3129" t="s">
        <v>3</v>
      </c>
    </row>
    <row r="3130" spans="1:1" x14ac:dyDescent="0.25">
      <c r="A3130" t="s">
        <v>4</v>
      </c>
    </row>
    <row r="3131" spans="1:1" x14ac:dyDescent="0.25">
      <c r="A3131" t="s">
        <v>1186</v>
      </c>
    </row>
    <row r="3132" spans="1:1" x14ac:dyDescent="0.25">
      <c r="A3132" t="s">
        <v>1173</v>
      </c>
    </row>
    <row r="3133" spans="1:1" x14ac:dyDescent="0.25">
      <c r="A3133" t="s">
        <v>957</v>
      </c>
    </row>
    <row r="3134" spans="1:1" x14ac:dyDescent="0.25">
      <c r="A3134" t="s">
        <v>3</v>
      </c>
    </row>
    <row r="3135" spans="1:1" x14ac:dyDescent="0.25">
      <c r="A3135" t="s">
        <v>4</v>
      </c>
    </row>
    <row r="3136" spans="1:1" x14ac:dyDescent="0.25">
      <c r="A3136" t="s">
        <v>1187</v>
      </c>
    </row>
    <row r="3137" spans="1:1" x14ac:dyDescent="0.25">
      <c r="A3137" t="s">
        <v>1173</v>
      </c>
    </row>
    <row r="3138" spans="1:1" x14ac:dyDescent="0.25">
      <c r="A3138" t="s">
        <v>291</v>
      </c>
    </row>
    <row r="3139" spans="1:1" x14ac:dyDescent="0.25">
      <c r="A3139" t="s">
        <v>3</v>
      </c>
    </row>
    <row r="3140" spans="1:1" x14ac:dyDescent="0.25">
      <c r="A3140" t="s">
        <v>4</v>
      </c>
    </row>
    <row r="3141" spans="1:1" x14ac:dyDescent="0.25">
      <c r="A3141" t="s">
        <v>1188</v>
      </c>
    </row>
    <row r="3142" spans="1:1" x14ac:dyDescent="0.25">
      <c r="A3142" t="s">
        <v>1173</v>
      </c>
    </row>
    <row r="3143" spans="1:1" x14ac:dyDescent="0.25">
      <c r="A3143" t="s">
        <v>1189</v>
      </c>
    </row>
    <row r="3144" spans="1:1" x14ac:dyDescent="0.25">
      <c r="A3144" t="s">
        <v>3</v>
      </c>
    </row>
    <row r="3145" spans="1:1" x14ac:dyDescent="0.25">
      <c r="A3145" t="s">
        <v>4</v>
      </c>
    </row>
    <row r="3146" spans="1:1" x14ac:dyDescent="0.25">
      <c r="A3146" t="s">
        <v>1190</v>
      </c>
    </row>
    <row r="3147" spans="1:1" x14ac:dyDescent="0.25">
      <c r="A3147" t="s">
        <v>1173</v>
      </c>
    </row>
    <row r="3148" spans="1:1" x14ac:dyDescent="0.25">
      <c r="A3148" t="s">
        <v>1191</v>
      </c>
    </row>
    <row r="3149" spans="1:1" x14ac:dyDescent="0.25">
      <c r="A3149" t="s">
        <v>3</v>
      </c>
    </row>
    <row r="3150" spans="1:1" x14ac:dyDescent="0.25">
      <c r="A3150" t="s">
        <v>4</v>
      </c>
    </row>
    <row r="3151" spans="1:1" x14ac:dyDescent="0.25">
      <c r="A3151" t="s">
        <v>1192</v>
      </c>
    </row>
    <row r="3152" spans="1:1" x14ac:dyDescent="0.25">
      <c r="A3152" t="s">
        <v>1173</v>
      </c>
    </row>
    <row r="3153" spans="1:1" x14ac:dyDescent="0.25">
      <c r="A3153" t="s">
        <v>1193</v>
      </c>
    </row>
    <row r="3154" spans="1:1" x14ac:dyDescent="0.25">
      <c r="A3154" t="s">
        <v>3</v>
      </c>
    </row>
    <row r="3155" spans="1:1" x14ac:dyDescent="0.25">
      <c r="A3155" t="s">
        <v>4</v>
      </c>
    </row>
    <row r="3156" spans="1:1" x14ac:dyDescent="0.25">
      <c r="A3156" t="s">
        <v>1194</v>
      </c>
    </row>
    <row r="3157" spans="1:1" x14ac:dyDescent="0.25">
      <c r="A3157" t="s">
        <v>1173</v>
      </c>
    </row>
    <row r="3158" spans="1:1" x14ac:dyDescent="0.25">
      <c r="A3158" t="s">
        <v>79</v>
      </c>
    </row>
    <row r="3159" spans="1:1" x14ac:dyDescent="0.25">
      <c r="A3159" t="s">
        <v>3</v>
      </c>
    </row>
    <row r="3160" spans="1:1" x14ac:dyDescent="0.25">
      <c r="A3160" t="s">
        <v>4</v>
      </c>
    </row>
    <row r="3161" spans="1:1" x14ac:dyDescent="0.25">
      <c r="A3161" t="s">
        <v>1195</v>
      </c>
    </row>
    <row r="3162" spans="1:1" x14ac:dyDescent="0.25">
      <c r="A3162" t="s">
        <v>1173</v>
      </c>
    </row>
    <row r="3163" spans="1:1" x14ac:dyDescent="0.25">
      <c r="A3163" t="s">
        <v>1196</v>
      </c>
    </row>
    <row r="3164" spans="1:1" x14ac:dyDescent="0.25">
      <c r="A3164" t="s">
        <v>3</v>
      </c>
    </row>
    <row r="3165" spans="1:1" x14ac:dyDescent="0.25">
      <c r="A3165" t="s">
        <v>4</v>
      </c>
    </row>
    <row r="3166" spans="1:1" x14ac:dyDescent="0.25">
      <c r="A3166" t="s">
        <v>1197</v>
      </c>
    </row>
    <row r="3167" spans="1:1" x14ac:dyDescent="0.25">
      <c r="A3167" t="s">
        <v>1173</v>
      </c>
    </row>
    <row r="3168" spans="1:1" x14ac:dyDescent="0.25">
      <c r="A3168" t="s">
        <v>728</v>
      </c>
    </row>
    <row r="3169" spans="1:1" x14ac:dyDescent="0.25">
      <c r="A3169" t="s">
        <v>3</v>
      </c>
    </row>
    <row r="3170" spans="1:1" x14ac:dyDescent="0.25">
      <c r="A3170" t="s">
        <v>4</v>
      </c>
    </row>
    <row r="3171" spans="1:1" x14ac:dyDescent="0.25">
      <c r="A3171" t="s">
        <v>1198</v>
      </c>
    </row>
    <row r="3172" spans="1:1" x14ac:dyDescent="0.25">
      <c r="A3172" t="s">
        <v>1173</v>
      </c>
    </row>
    <row r="3173" spans="1:1" x14ac:dyDescent="0.25">
      <c r="A3173" t="s">
        <v>1199</v>
      </c>
    </row>
    <row r="3174" spans="1:1" x14ac:dyDescent="0.25">
      <c r="A3174" t="s">
        <v>3</v>
      </c>
    </row>
    <row r="3175" spans="1:1" x14ac:dyDescent="0.25">
      <c r="A3175" t="s">
        <v>4</v>
      </c>
    </row>
    <row r="3176" spans="1:1" x14ac:dyDescent="0.25">
      <c r="A3176" t="s">
        <v>1200</v>
      </c>
    </row>
    <row r="3177" spans="1:1" x14ac:dyDescent="0.25">
      <c r="A3177" t="s">
        <v>1201</v>
      </c>
    </row>
    <row r="3178" spans="1:1" x14ac:dyDescent="0.25">
      <c r="A3178" t="s">
        <v>1202</v>
      </c>
    </row>
    <row r="3179" spans="1:1" x14ac:dyDescent="0.25">
      <c r="A3179" t="s">
        <v>3</v>
      </c>
    </row>
    <row r="3180" spans="1:1" x14ac:dyDescent="0.25">
      <c r="A3180" t="s">
        <v>4</v>
      </c>
    </row>
    <row r="3181" spans="1:1" x14ac:dyDescent="0.25">
      <c r="A3181" t="s">
        <v>1203</v>
      </c>
    </row>
    <row r="3182" spans="1:1" x14ac:dyDescent="0.25">
      <c r="A3182" t="s">
        <v>1201</v>
      </c>
    </row>
    <row r="3183" spans="1:1" x14ac:dyDescent="0.25">
      <c r="A3183" t="s">
        <v>1204</v>
      </c>
    </row>
    <row r="3184" spans="1:1" x14ac:dyDescent="0.25">
      <c r="A3184" t="s">
        <v>3</v>
      </c>
    </row>
    <row r="3185" spans="1:1" x14ac:dyDescent="0.25">
      <c r="A3185" t="s">
        <v>4</v>
      </c>
    </row>
    <row r="3186" spans="1:1" x14ac:dyDescent="0.25">
      <c r="A3186" t="s">
        <v>1205</v>
      </c>
    </row>
    <row r="3187" spans="1:1" x14ac:dyDescent="0.25">
      <c r="A3187" t="s">
        <v>1201</v>
      </c>
    </row>
    <row r="3188" spans="1:1" x14ac:dyDescent="0.25">
      <c r="A3188" t="s">
        <v>1206</v>
      </c>
    </row>
    <row r="3189" spans="1:1" x14ac:dyDescent="0.25">
      <c r="A3189" t="s">
        <v>3</v>
      </c>
    </row>
    <row r="3190" spans="1:1" x14ac:dyDescent="0.25">
      <c r="A3190" t="s">
        <v>4</v>
      </c>
    </row>
    <row r="3191" spans="1:1" x14ac:dyDescent="0.25">
      <c r="A3191" t="s">
        <v>1207</v>
      </c>
    </row>
    <row r="3192" spans="1:1" x14ac:dyDescent="0.25">
      <c r="A3192" t="s">
        <v>1201</v>
      </c>
    </row>
    <row r="3193" spans="1:1" x14ac:dyDescent="0.25">
      <c r="A3193" t="s">
        <v>44</v>
      </c>
    </row>
    <row r="3194" spans="1:1" x14ac:dyDescent="0.25">
      <c r="A3194" t="s">
        <v>3</v>
      </c>
    </row>
    <row r="3195" spans="1:1" x14ac:dyDescent="0.25">
      <c r="A3195" t="s">
        <v>4</v>
      </c>
    </row>
    <row r="3196" spans="1:1" x14ac:dyDescent="0.25">
      <c r="A3196" t="s">
        <v>1208</v>
      </c>
    </row>
    <row r="3197" spans="1:1" x14ac:dyDescent="0.25">
      <c r="A3197" t="s">
        <v>1201</v>
      </c>
    </row>
    <row r="3198" spans="1:1" x14ac:dyDescent="0.25">
      <c r="A3198" t="s">
        <v>557</v>
      </c>
    </row>
    <row r="3199" spans="1:1" x14ac:dyDescent="0.25">
      <c r="A3199" t="s">
        <v>3</v>
      </c>
    </row>
    <row r="3200" spans="1:1" x14ac:dyDescent="0.25">
      <c r="A3200" t="s">
        <v>4</v>
      </c>
    </row>
    <row r="3201" spans="1:1" x14ac:dyDescent="0.25">
      <c r="A3201" t="s">
        <v>1209</v>
      </c>
    </row>
    <row r="3202" spans="1:1" x14ac:dyDescent="0.25">
      <c r="A3202" t="s">
        <v>1201</v>
      </c>
    </row>
    <row r="3203" spans="1:1" x14ac:dyDescent="0.25">
      <c r="A3203" t="s">
        <v>1210</v>
      </c>
    </row>
    <row r="3204" spans="1:1" x14ac:dyDescent="0.25">
      <c r="A3204" t="s">
        <v>3</v>
      </c>
    </row>
    <row r="3205" spans="1:1" x14ac:dyDescent="0.25">
      <c r="A3205" t="s">
        <v>4</v>
      </c>
    </row>
    <row r="3206" spans="1:1" x14ac:dyDescent="0.25">
      <c r="A3206" t="s">
        <v>1211</v>
      </c>
    </row>
    <row r="3207" spans="1:1" x14ac:dyDescent="0.25">
      <c r="A3207" t="s">
        <v>1201</v>
      </c>
    </row>
    <row r="3208" spans="1:1" x14ac:dyDescent="0.25">
      <c r="A3208" t="s">
        <v>1212</v>
      </c>
    </row>
    <row r="3209" spans="1:1" x14ac:dyDescent="0.25">
      <c r="A3209" t="s">
        <v>3</v>
      </c>
    </row>
    <row r="3210" spans="1:1" x14ac:dyDescent="0.25">
      <c r="A3210" t="s">
        <v>4</v>
      </c>
    </row>
    <row r="3211" spans="1:1" x14ac:dyDescent="0.25">
      <c r="A3211" t="s">
        <v>1213</v>
      </c>
    </row>
    <row r="3212" spans="1:1" x14ac:dyDescent="0.25">
      <c r="A3212" t="s">
        <v>1201</v>
      </c>
    </row>
    <row r="3213" spans="1:1" x14ac:dyDescent="0.25">
      <c r="A3213" t="s">
        <v>1214</v>
      </c>
    </row>
    <row r="3214" spans="1:1" x14ac:dyDescent="0.25">
      <c r="A3214" t="s">
        <v>3</v>
      </c>
    </row>
    <row r="3215" spans="1:1" x14ac:dyDescent="0.25">
      <c r="A3215" t="s">
        <v>4</v>
      </c>
    </row>
    <row r="3216" spans="1:1" x14ac:dyDescent="0.25">
      <c r="A3216" t="s">
        <v>1215</v>
      </c>
    </row>
    <row r="3217" spans="1:1" x14ac:dyDescent="0.25">
      <c r="A3217" t="s">
        <v>1201</v>
      </c>
    </row>
    <row r="3218" spans="1:1" x14ac:dyDescent="0.25">
      <c r="A3218" t="s">
        <v>13</v>
      </c>
    </row>
    <row r="3219" spans="1:1" x14ac:dyDescent="0.25">
      <c r="A3219" t="s">
        <v>3</v>
      </c>
    </row>
    <row r="3220" spans="1:1" x14ac:dyDescent="0.25">
      <c r="A3220" t="s">
        <v>4</v>
      </c>
    </row>
    <row r="3221" spans="1:1" x14ac:dyDescent="0.25">
      <c r="A3221" t="s">
        <v>1216</v>
      </c>
    </row>
    <row r="3222" spans="1:1" x14ac:dyDescent="0.25">
      <c r="A3222" t="s">
        <v>1201</v>
      </c>
    </row>
    <row r="3223" spans="1:1" x14ac:dyDescent="0.25">
      <c r="A3223" t="s">
        <v>698</v>
      </c>
    </row>
    <row r="3224" spans="1:1" x14ac:dyDescent="0.25">
      <c r="A3224" t="s">
        <v>3</v>
      </c>
    </row>
    <row r="3225" spans="1:1" x14ac:dyDescent="0.25">
      <c r="A3225" t="s">
        <v>4</v>
      </c>
    </row>
    <row r="3226" spans="1:1" x14ac:dyDescent="0.25">
      <c r="A3226" t="s">
        <v>1217</v>
      </c>
    </row>
    <row r="3227" spans="1:1" x14ac:dyDescent="0.25">
      <c r="A3227" t="s">
        <v>1201</v>
      </c>
    </row>
    <row r="3228" spans="1:1" x14ac:dyDescent="0.25">
      <c r="A3228" t="s">
        <v>1218</v>
      </c>
    </row>
    <row r="3229" spans="1:1" x14ac:dyDescent="0.25">
      <c r="A3229" t="s">
        <v>3</v>
      </c>
    </row>
    <row r="3230" spans="1:1" x14ac:dyDescent="0.25">
      <c r="A3230" t="s">
        <v>4</v>
      </c>
    </row>
    <row r="3231" spans="1:1" x14ac:dyDescent="0.25">
      <c r="A3231" t="s">
        <v>1219</v>
      </c>
    </row>
    <row r="3232" spans="1:1" x14ac:dyDescent="0.25">
      <c r="A3232" t="s">
        <v>1201</v>
      </c>
    </row>
    <row r="3233" spans="1:1" x14ac:dyDescent="0.25">
      <c r="A3233" t="s">
        <v>818</v>
      </c>
    </row>
    <row r="3234" spans="1:1" x14ac:dyDescent="0.25">
      <c r="A3234" t="s">
        <v>3</v>
      </c>
    </row>
    <row r="3235" spans="1:1" x14ac:dyDescent="0.25">
      <c r="A3235" t="s">
        <v>4</v>
      </c>
    </row>
    <row r="3236" spans="1:1" x14ac:dyDescent="0.25">
      <c r="A3236" t="s">
        <v>1220</v>
      </c>
    </row>
    <row r="3237" spans="1:1" x14ac:dyDescent="0.25">
      <c r="A3237" t="s">
        <v>1201</v>
      </c>
    </row>
    <row r="3238" spans="1:1" x14ac:dyDescent="0.25">
      <c r="A3238" t="s">
        <v>1221</v>
      </c>
    </row>
    <row r="3239" spans="1:1" x14ac:dyDescent="0.25">
      <c r="A3239" t="s">
        <v>3</v>
      </c>
    </row>
    <row r="3240" spans="1:1" x14ac:dyDescent="0.25">
      <c r="A3240" t="s">
        <v>4</v>
      </c>
    </row>
    <row r="3241" spans="1:1" x14ac:dyDescent="0.25">
      <c r="A3241" t="s">
        <v>1222</v>
      </c>
    </row>
    <row r="3242" spans="1:1" x14ac:dyDescent="0.25">
      <c r="A3242" t="s">
        <v>1201</v>
      </c>
    </row>
    <row r="3243" spans="1:1" x14ac:dyDescent="0.25">
      <c r="A3243" t="s">
        <v>1223</v>
      </c>
    </row>
    <row r="3244" spans="1:1" x14ac:dyDescent="0.25">
      <c r="A3244" t="s">
        <v>3</v>
      </c>
    </row>
    <row r="3245" spans="1:1" x14ac:dyDescent="0.25">
      <c r="A3245" t="s">
        <v>4</v>
      </c>
    </row>
    <row r="3246" spans="1:1" x14ac:dyDescent="0.25">
      <c r="A3246" t="s">
        <v>1224</v>
      </c>
    </row>
    <row r="3247" spans="1:1" x14ac:dyDescent="0.25">
      <c r="A3247" t="s">
        <v>1201</v>
      </c>
    </row>
    <row r="3248" spans="1:1" x14ac:dyDescent="0.25">
      <c r="A3248" t="s">
        <v>1225</v>
      </c>
    </row>
    <row r="3249" spans="1:1" x14ac:dyDescent="0.25">
      <c r="A3249" t="s">
        <v>3</v>
      </c>
    </row>
    <row r="3250" spans="1:1" x14ac:dyDescent="0.25">
      <c r="A3250" t="s">
        <v>4</v>
      </c>
    </row>
    <row r="3251" spans="1:1" x14ac:dyDescent="0.25">
      <c r="A3251" t="s">
        <v>1226</v>
      </c>
    </row>
    <row r="3252" spans="1:1" x14ac:dyDescent="0.25">
      <c r="A3252" t="s">
        <v>1201</v>
      </c>
    </row>
    <row r="3253" spans="1:1" x14ac:dyDescent="0.25">
      <c r="A3253" t="s">
        <v>1227</v>
      </c>
    </row>
    <row r="3254" spans="1:1" x14ac:dyDescent="0.25">
      <c r="A3254" t="s">
        <v>3</v>
      </c>
    </row>
    <row r="3255" spans="1:1" x14ac:dyDescent="0.25">
      <c r="A3255" t="s">
        <v>4</v>
      </c>
    </row>
    <row r="3256" spans="1:1" x14ac:dyDescent="0.25">
      <c r="A3256" t="s">
        <v>1228</v>
      </c>
    </row>
    <row r="3257" spans="1:1" x14ac:dyDescent="0.25">
      <c r="A3257" t="s">
        <v>1201</v>
      </c>
    </row>
    <row r="3258" spans="1:1" x14ac:dyDescent="0.25">
      <c r="A3258" t="s">
        <v>1229</v>
      </c>
    </row>
    <row r="3259" spans="1:1" x14ac:dyDescent="0.25">
      <c r="A3259" t="s">
        <v>3</v>
      </c>
    </row>
    <row r="3260" spans="1:1" x14ac:dyDescent="0.25">
      <c r="A3260" t="s">
        <v>4</v>
      </c>
    </row>
    <row r="3261" spans="1:1" x14ac:dyDescent="0.25">
      <c r="A3261" t="s">
        <v>1230</v>
      </c>
    </row>
    <row r="3262" spans="1:1" x14ac:dyDescent="0.25">
      <c r="A3262" t="s">
        <v>1231</v>
      </c>
    </row>
    <row r="3263" spans="1:1" x14ac:dyDescent="0.25">
      <c r="A3263" t="s">
        <v>1232</v>
      </c>
    </row>
    <row r="3264" spans="1:1" x14ac:dyDescent="0.25">
      <c r="A3264" t="s">
        <v>3</v>
      </c>
    </row>
    <row r="3265" spans="1:1" x14ac:dyDescent="0.25">
      <c r="A3265" t="s">
        <v>4</v>
      </c>
    </row>
    <row r="3266" spans="1:1" x14ac:dyDescent="0.25">
      <c r="A3266" t="s">
        <v>1233</v>
      </c>
    </row>
    <row r="3267" spans="1:1" x14ac:dyDescent="0.25">
      <c r="A3267" t="s">
        <v>1231</v>
      </c>
    </row>
    <row r="3268" spans="1:1" x14ac:dyDescent="0.25">
      <c r="A3268" t="s">
        <v>1234</v>
      </c>
    </row>
    <row r="3269" spans="1:1" x14ac:dyDescent="0.25">
      <c r="A3269" t="s">
        <v>3</v>
      </c>
    </row>
    <row r="3270" spans="1:1" x14ac:dyDescent="0.25">
      <c r="A3270" t="s">
        <v>4</v>
      </c>
    </row>
    <row r="3271" spans="1:1" x14ac:dyDescent="0.25">
      <c r="A3271" t="s">
        <v>1235</v>
      </c>
    </row>
    <row r="3272" spans="1:1" x14ac:dyDescent="0.25">
      <c r="A3272" t="s">
        <v>1231</v>
      </c>
    </row>
    <row r="3273" spans="1:1" x14ac:dyDescent="0.25">
      <c r="A3273" t="s">
        <v>1236</v>
      </c>
    </row>
    <row r="3274" spans="1:1" x14ac:dyDescent="0.25">
      <c r="A3274" t="s">
        <v>3</v>
      </c>
    </row>
    <row r="3275" spans="1:1" x14ac:dyDescent="0.25">
      <c r="A3275" t="s">
        <v>4</v>
      </c>
    </row>
    <row r="3276" spans="1:1" x14ac:dyDescent="0.25">
      <c r="A3276" t="s">
        <v>1237</v>
      </c>
    </row>
    <row r="3277" spans="1:1" x14ac:dyDescent="0.25">
      <c r="A3277" t="s">
        <v>1231</v>
      </c>
    </row>
    <row r="3278" spans="1:1" x14ac:dyDescent="0.25">
      <c r="A3278" t="s">
        <v>1238</v>
      </c>
    </row>
    <row r="3279" spans="1:1" x14ac:dyDescent="0.25">
      <c r="A3279" t="s">
        <v>3</v>
      </c>
    </row>
    <row r="3280" spans="1:1" x14ac:dyDescent="0.25">
      <c r="A3280" t="s">
        <v>4</v>
      </c>
    </row>
    <row r="3281" spans="1:1" x14ac:dyDescent="0.25">
      <c r="A3281" t="s">
        <v>1239</v>
      </c>
    </row>
    <row r="3282" spans="1:1" x14ac:dyDescent="0.25">
      <c r="A3282" t="s">
        <v>1231</v>
      </c>
    </row>
    <row r="3283" spans="1:1" x14ac:dyDescent="0.25">
      <c r="A3283" t="s">
        <v>1240</v>
      </c>
    </row>
    <row r="3284" spans="1:1" x14ac:dyDescent="0.25">
      <c r="A3284" t="s">
        <v>3</v>
      </c>
    </row>
    <row r="3285" spans="1:1" x14ac:dyDescent="0.25">
      <c r="A3285" t="s">
        <v>4</v>
      </c>
    </row>
    <row r="3286" spans="1:1" x14ac:dyDescent="0.25">
      <c r="A3286" t="s">
        <v>1241</v>
      </c>
    </row>
    <row r="3287" spans="1:1" x14ac:dyDescent="0.25">
      <c r="A3287" t="s">
        <v>1231</v>
      </c>
    </row>
    <row r="3288" spans="1:1" x14ac:dyDescent="0.25">
      <c r="A3288" t="s">
        <v>857</v>
      </c>
    </row>
    <row r="3289" spans="1:1" x14ac:dyDescent="0.25">
      <c r="A3289" t="s">
        <v>3</v>
      </c>
    </row>
    <row r="3290" spans="1:1" x14ac:dyDescent="0.25">
      <c r="A3290" t="s">
        <v>4</v>
      </c>
    </row>
    <row r="3291" spans="1:1" x14ac:dyDescent="0.25">
      <c r="A3291" t="s">
        <v>1242</v>
      </c>
    </row>
    <row r="3292" spans="1:1" x14ac:dyDescent="0.25">
      <c r="A3292" t="s">
        <v>1231</v>
      </c>
    </row>
    <row r="3293" spans="1:1" x14ac:dyDescent="0.25">
      <c r="A3293" t="s">
        <v>1243</v>
      </c>
    </row>
    <row r="3294" spans="1:1" x14ac:dyDescent="0.25">
      <c r="A3294" t="s">
        <v>3</v>
      </c>
    </row>
    <row r="3295" spans="1:1" x14ac:dyDescent="0.25">
      <c r="A3295" t="s">
        <v>4</v>
      </c>
    </row>
    <row r="3296" spans="1:1" x14ac:dyDescent="0.25">
      <c r="A3296" t="s">
        <v>1244</v>
      </c>
    </row>
    <row r="3297" spans="1:1" x14ac:dyDescent="0.25">
      <c r="A3297" t="s">
        <v>1231</v>
      </c>
    </row>
    <row r="3298" spans="1:1" x14ac:dyDescent="0.25">
      <c r="A3298" t="s">
        <v>162</v>
      </c>
    </row>
    <row r="3299" spans="1:1" x14ac:dyDescent="0.25">
      <c r="A3299" t="s">
        <v>3</v>
      </c>
    </row>
    <row r="3300" spans="1:1" x14ac:dyDescent="0.25">
      <c r="A3300" t="s">
        <v>4</v>
      </c>
    </row>
    <row r="3301" spans="1:1" x14ac:dyDescent="0.25">
      <c r="A3301" t="s">
        <v>1245</v>
      </c>
    </row>
    <row r="3302" spans="1:1" x14ac:dyDescent="0.25">
      <c r="A3302" t="s">
        <v>1231</v>
      </c>
    </row>
    <row r="3303" spans="1:1" x14ac:dyDescent="0.25">
      <c r="A3303" t="s">
        <v>1246</v>
      </c>
    </row>
    <row r="3304" spans="1:1" x14ac:dyDescent="0.25">
      <c r="A3304" t="s">
        <v>3</v>
      </c>
    </row>
    <row r="3305" spans="1:1" x14ac:dyDescent="0.25">
      <c r="A3305" t="s">
        <v>4</v>
      </c>
    </row>
    <row r="3306" spans="1:1" x14ac:dyDescent="0.25">
      <c r="A3306" t="s">
        <v>1247</v>
      </c>
    </row>
    <row r="3307" spans="1:1" x14ac:dyDescent="0.25">
      <c r="A3307" t="s">
        <v>1231</v>
      </c>
    </row>
    <row r="3308" spans="1:1" x14ac:dyDescent="0.25">
      <c r="A3308" t="s">
        <v>1248</v>
      </c>
    </row>
    <row r="3309" spans="1:1" x14ac:dyDescent="0.25">
      <c r="A3309" t="s">
        <v>3</v>
      </c>
    </row>
    <row r="3310" spans="1:1" x14ac:dyDescent="0.25">
      <c r="A3310" t="s">
        <v>4</v>
      </c>
    </row>
    <row r="3311" spans="1:1" x14ac:dyDescent="0.25">
      <c r="A3311" t="s">
        <v>1249</v>
      </c>
    </row>
    <row r="3312" spans="1:1" x14ac:dyDescent="0.25">
      <c r="A3312" t="s">
        <v>1231</v>
      </c>
    </row>
    <row r="3313" spans="1:1" x14ac:dyDescent="0.25">
      <c r="A3313" t="s">
        <v>1250</v>
      </c>
    </row>
    <row r="3314" spans="1:1" x14ac:dyDescent="0.25">
      <c r="A3314" t="s">
        <v>3</v>
      </c>
    </row>
    <row r="3315" spans="1:1" x14ac:dyDescent="0.25">
      <c r="A3315" t="s">
        <v>4</v>
      </c>
    </row>
    <row r="3316" spans="1:1" x14ac:dyDescent="0.25">
      <c r="A3316" t="s">
        <v>1251</v>
      </c>
    </row>
    <row r="3317" spans="1:1" x14ac:dyDescent="0.25">
      <c r="A3317" t="s">
        <v>1231</v>
      </c>
    </row>
    <row r="3318" spans="1:1" x14ac:dyDescent="0.25">
      <c r="A3318" t="s">
        <v>833</v>
      </c>
    </row>
    <row r="3319" spans="1:1" x14ac:dyDescent="0.25">
      <c r="A3319" t="s">
        <v>3</v>
      </c>
    </row>
    <row r="3320" spans="1:1" x14ac:dyDescent="0.25">
      <c r="A3320" t="s">
        <v>4</v>
      </c>
    </row>
    <row r="3321" spans="1:1" x14ac:dyDescent="0.25">
      <c r="A3321" t="s">
        <v>1252</v>
      </c>
    </row>
    <row r="3322" spans="1:1" x14ac:dyDescent="0.25">
      <c r="A3322" t="s">
        <v>1231</v>
      </c>
    </row>
    <row r="3323" spans="1:1" x14ac:dyDescent="0.25">
      <c r="A3323" t="s">
        <v>1253</v>
      </c>
    </row>
    <row r="3324" spans="1:1" x14ac:dyDescent="0.25">
      <c r="A3324" t="s">
        <v>3</v>
      </c>
    </row>
    <row r="3325" spans="1:1" x14ac:dyDescent="0.25">
      <c r="A3325" t="s">
        <v>4</v>
      </c>
    </row>
    <row r="3326" spans="1:1" x14ac:dyDescent="0.25">
      <c r="A3326" t="s">
        <v>1254</v>
      </c>
    </row>
    <row r="3327" spans="1:1" x14ac:dyDescent="0.25">
      <c r="A3327" t="s">
        <v>1231</v>
      </c>
    </row>
    <row r="3328" spans="1:1" x14ac:dyDescent="0.25">
      <c r="A3328" t="s">
        <v>1255</v>
      </c>
    </row>
    <row r="3329" spans="1:1" x14ac:dyDescent="0.25">
      <c r="A3329" t="s">
        <v>3</v>
      </c>
    </row>
    <row r="3330" spans="1:1" x14ac:dyDescent="0.25">
      <c r="A3330" t="s">
        <v>4</v>
      </c>
    </row>
    <row r="3331" spans="1:1" x14ac:dyDescent="0.25">
      <c r="A3331" t="s">
        <v>1256</v>
      </c>
    </row>
    <row r="3332" spans="1:1" x14ac:dyDescent="0.25">
      <c r="A3332" t="s">
        <v>1231</v>
      </c>
    </row>
    <row r="3333" spans="1:1" x14ac:dyDescent="0.25">
      <c r="A3333" t="s">
        <v>1257</v>
      </c>
    </row>
    <row r="3334" spans="1:1" x14ac:dyDescent="0.25">
      <c r="A3334" t="s">
        <v>3</v>
      </c>
    </row>
    <row r="3335" spans="1:1" x14ac:dyDescent="0.25">
      <c r="A3335" t="s">
        <v>4</v>
      </c>
    </row>
    <row r="3336" spans="1:1" x14ac:dyDescent="0.25">
      <c r="A3336" t="s">
        <v>1258</v>
      </c>
    </row>
    <row r="3337" spans="1:1" x14ac:dyDescent="0.25">
      <c r="A3337" t="s">
        <v>1231</v>
      </c>
    </row>
    <row r="3338" spans="1:1" x14ac:dyDescent="0.25">
      <c r="A3338" t="s">
        <v>792</v>
      </c>
    </row>
    <row r="3339" spans="1:1" x14ac:dyDescent="0.25">
      <c r="A3339" t="s">
        <v>3</v>
      </c>
    </row>
    <row r="3340" spans="1:1" x14ac:dyDescent="0.25">
      <c r="A3340" t="s">
        <v>4</v>
      </c>
    </row>
    <row r="3341" spans="1:1" x14ac:dyDescent="0.25">
      <c r="A3341" t="s">
        <v>1259</v>
      </c>
    </row>
    <row r="3342" spans="1:1" x14ac:dyDescent="0.25">
      <c r="A3342" t="s">
        <v>1231</v>
      </c>
    </row>
    <row r="3343" spans="1:1" x14ac:dyDescent="0.25">
      <c r="A3343" t="s">
        <v>459</v>
      </c>
    </row>
    <row r="3344" spans="1:1" x14ac:dyDescent="0.25">
      <c r="A3344" t="s">
        <v>3</v>
      </c>
    </row>
    <row r="3345" spans="1:1" x14ac:dyDescent="0.25">
      <c r="A3345" t="s">
        <v>4</v>
      </c>
    </row>
    <row r="3346" spans="1:1" x14ac:dyDescent="0.25">
      <c r="A3346" t="s">
        <v>1260</v>
      </c>
    </row>
    <row r="3347" spans="1:1" x14ac:dyDescent="0.25">
      <c r="A3347" t="s">
        <v>1231</v>
      </c>
    </row>
    <row r="3348" spans="1:1" x14ac:dyDescent="0.25">
      <c r="A3348" t="s">
        <v>459</v>
      </c>
    </row>
    <row r="3349" spans="1:1" x14ac:dyDescent="0.25">
      <c r="A3349" t="s">
        <v>3</v>
      </c>
    </row>
    <row r="3350" spans="1:1" x14ac:dyDescent="0.25">
      <c r="A3350" t="s">
        <v>4</v>
      </c>
    </row>
    <row r="3351" spans="1:1" x14ac:dyDescent="0.25">
      <c r="A3351" t="s">
        <v>1261</v>
      </c>
    </row>
    <row r="3352" spans="1:1" x14ac:dyDescent="0.25">
      <c r="A3352" t="s">
        <v>1262</v>
      </c>
    </row>
    <row r="3353" spans="1:1" x14ac:dyDescent="0.25">
      <c r="A3353" t="s">
        <v>1263</v>
      </c>
    </row>
    <row r="3354" spans="1:1" x14ac:dyDescent="0.25">
      <c r="A3354" t="s">
        <v>3</v>
      </c>
    </row>
    <row r="3355" spans="1:1" x14ac:dyDescent="0.25">
      <c r="A3355" t="s">
        <v>4</v>
      </c>
    </row>
    <row r="3356" spans="1:1" x14ac:dyDescent="0.25">
      <c r="A3356" t="s">
        <v>1264</v>
      </c>
    </row>
    <row r="3357" spans="1:1" x14ac:dyDescent="0.25">
      <c r="A3357" t="s">
        <v>1262</v>
      </c>
    </row>
    <row r="3358" spans="1:1" x14ac:dyDescent="0.25">
      <c r="A3358" t="s">
        <v>1265</v>
      </c>
    </row>
    <row r="3359" spans="1:1" x14ac:dyDescent="0.25">
      <c r="A3359" t="s">
        <v>3</v>
      </c>
    </row>
    <row r="3360" spans="1:1" x14ac:dyDescent="0.25">
      <c r="A3360" t="s">
        <v>4</v>
      </c>
    </row>
    <row r="3361" spans="1:1" x14ac:dyDescent="0.25">
      <c r="A3361" t="s">
        <v>1266</v>
      </c>
    </row>
    <row r="3362" spans="1:1" x14ac:dyDescent="0.25">
      <c r="A3362" t="s">
        <v>1262</v>
      </c>
    </row>
    <row r="3363" spans="1:1" x14ac:dyDescent="0.25">
      <c r="A3363" t="s">
        <v>1267</v>
      </c>
    </row>
    <row r="3364" spans="1:1" x14ac:dyDescent="0.25">
      <c r="A3364" t="s">
        <v>3</v>
      </c>
    </row>
    <row r="3365" spans="1:1" x14ac:dyDescent="0.25">
      <c r="A3365" t="s">
        <v>4</v>
      </c>
    </row>
    <row r="3366" spans="1:1" x14ac:dyDescent="0.25">
      <c r="A3366" t="s">
        <v>1268</v>
      </c>
    </row>
    <row r="3367" spans="1:1" x14ac:dyDescent="0.25">
      <c r="A3367" t="s">
        <v>1262</v>
      </c>
    </row>
    <row r="3368" spans="1:1" x14ac:dyDescent="0.25">
      <c r="A3368" t="s">
        <v>1269</v>
      </c>
    </row>
    <row r="3369" spans="1:1" x14ac:dyDescent="0.25">
      <c r="A3369" t="s">
        <v>3</v>
      </c>
    </row>
    <row r="3370" spans="1:1" x14ac:dyDescent="0.25">
      <c r="A3370" t="s">
        <v>4</v>
      </c>
    </row>
    <row r="3371" spans="1:1" x14ac:dyDescent="0.25">
      <c r="A3371" t="s">
        <v>1270</v>
      </c>
    </row>
    <row r="3372" spans="1:1" x14ac:dyDescent="0.25">
      <c r="A3372" t="s">
        <v>1262</v>
      </c>
    </row>
    <row r="3373" spans="1:1" x14ac:dyDescent="0.25">
      <c r="A3373" t="s">
        <v>320</v>
      </c>
    </row>
    <row r="3374" spans="1:1" x14ac:dyDescent="0.25">
      <c r="A3374" t="s">
        <v>3</v>
      </c>
    </row>
    <row r="3375" spans="1:1" x14ac:dyDescent="0.25">
      <c r="A3375" t="s">
        <v>4</v>
      </c>
    </row>
    <row r="3376" spans="1:1" x14ac:dyDescent="0.25">
      <c r="A3376" t="s">
        <v>1271</v>
      </c>
    </row>
    <row r="3377" spans="1:1" x14ac:dyDescent="0.25">
      <c r="A3377" t="s">
        <v>1262</v>
      </c>
    </row>
    <row r="3378" spans="1:1" x14ac:dyDescent="0.25">
      <c r="A3378" t="s">
        <v>1272</v>
      </c>
    </row>
    <row r="3379" spans="1:1" x14ac:dyDescent="0.25">
      <c r="A3379" t="s">
        <v>3</v>
      </c>
    </row>
    <row r="3380" spans="1:1" x14ac:dyDescent="0.25">
      <c r="A3380" t="s">
        <v>4</v>
      </c>
    </row>
    <row r="3381" spans="1:1" x14ac:dyDescent="0.25">
      <c r="A3381" t="s">
        <v>1273</v>
      </c>
    </row>
    <row r="3382" spans="1:1" x14ac:dyDescent="0.25">
      <c r="A3382" t="s">
        <v>1262</v>
      </c>
    </row>
    <row r="3383" spans="1:1" x14ac:dyDescent="0.25">
      <c r="A3383" t="s">
        <v>1274</v>
      </c>
    </row>
    <row r="3384" spans="1:1" x14ac:dyDescent="0.25">
      <c r="A3384" t="s">
        <v>3</v>
      </c>
    </row>
    <row r="3385" spans="1:1" x14ac:dyDescent="0.25">
      <c r="A3385" t="s">
        <v>4</v>
      </c>
    </row>
    <row r="3386" spans="1:1" x14ac:dyDescent="0.25">
      <c r="A3386" t="s">
        <v>1275</v>
      </c>
    </row>
    <row r="3387" spans="1:1" x14ac:dyDescent="0.25">
      <c r="A3387" t="s">
        <v>1262</v>
      </c>
    </row>
    <row r="3388" spans="1:1" x14ac:dyDescent="0.25">
      <c r="A3388" t="s">
        <v>1263</v>
      </c>
    </row>
    <row r="3389" spans="1:1" x14ac:dyDescent="0.25">
      <c r="A3389" t="s">
        <v>3</v>
      </c>
    </row>
    <row r="3390" spans="1:1" x14ac:dyDescent="0.25">
      <c r="A3390" t="s">
        <v>4</v>
      </c>
    </row>
    <row r="3391" spans="1:1" x14ac:dyDescent="0.25">
      <c r="A3391" t="s">
        <v>1276</v>
      </c>
    </row>
    <row r="3392" spans="1:1" x14ac:dyDescent="0.25">
      <c r="A3392" t="s">
        <v>1262</v>
      </c>
    </row>
    <row r="3393" spans="1:1" x14ac:dyDescent="0.25">
      <c r="A3393" t="s">
        <v>1277</v>
      </c>
    </row>
    <row r="3394" spans="1:1" x14ac:dyDescent="0.25">
      <c r="A3394" t="s">
        <v>3</v>
      </c>
    </row>
    <row r="3395" spans="1:1" x14ac:dyDescent="0.25">
      <c r="A3395" t="s">
        <v>4</v>
      </c>
    </row>
    <row r="3396" spans="1:1" x14ac:dyDescent="0.25">
      <c r="A3396" t="s">
        <v>1278</v>
      </c>
    </row>
    <row r="3397" spans="1:1" x14ac:dyDescent="0.25">
      <c r="A3397" t="s">
        <v>1262</v>
      </c>
    </row>
    <row r="3398" spans="1:1" x14ac:dyDescent="0.25">
      <c r="A3398" t="s">
        <v>1279</v>
      </c>
    </row>
    <row r="3399" spans="1:1" x14ac:dyDescent="0.25">
      <c r="A3399" t="s">
        <v>3</v>
      </c>
    </row>
    <row r="3400" spans="1:1" x14ac:dyDescent="0.25">
      <c r="A3400" t="s">
        <v>4</v>
      </c>
    </row>
    <row r="3401" spans="1:1" x14ac:dyDescent="0.25">
      <c r="A3401" t="s">
        <v>1280</v>
      </c>
    </row>
    <row r="3402" spans="1:1" x14ac:dyDescent="0.25">
      <c r="A3402" t="s">
        <v>1262</v>
      </c>
    </row>
    <row r="3403" spans="1:1" x14ac:dyDescent="0.25">
      <c r="A3403" t="s">
        <v>1281</v>
      </c>
    </row>
    <row r="3404" spans="1:1" x14ac:dyDescent="0.25">
      <c r="A3404" t="s">
        <v>3</v>
      </c>
    </row>
    <row r="3405" spans="1:1" x14ac:dyDescent="0.25">
      <c r="A3405" t="s">
        <v>4</v>
      </c>
    </row>
    <row r="3406" spans="1:1" x14ac:dyDescent="0.25">
      <c r="A3406" t="s">
        <v>1282</v>
      </c>
    </row>
    <row r="3407" spans="1:1" x14ac:dyDescent="0.25">
      <c r="A3407" t="s">
        <v>1262</v>
      </c>
    </row>
    <row r="3408" spans="1:1" x14ac:dyDescent="0.25">
      <c r="A3408" t="s">
        <v>106</v>
      </c>
    </row>
    <row r="3409" spans="1:1" x14ac:dyDescent="0.25">
      <c r="A3409" t="s">
        <v>3</v>
      </c>
    </row>
    <row r="3410" spans="1:1" x14ac:dyDescent="0.25">
      <c r="A3410" t="s">
        <v>4</v>
      </c>
    </row>
    <row r="3411" spans="1:1" x14ac:dyDescent="0.25">
      <c r="A3411" t="s">
        <v>1283</v>
      </c>
    </row>
    <row r="3412" spans="1:1" x14ac:dyDescent="0.25">
      <c r="A3412" t="s">
        <v>1262</v>
      </c>
    </row>
    <row r="3413" spans="1:1" x14ac:dyDescent="0.25">
      <c r="A3413" t="s">
        <v>110</v>
      </c>
    </row>
    <row r="3414" spans="1:1" x14ac:dyDescent="0.25">
      <c r="A3414" t="s">
        <v>3</v>
      </c>
    </row>
    <row r="3415" spans="1:1" x14ac:dyDescent="0.25">
      <c r="A3415" t="s">
        <v>4</v>
      </c>
    </row>
    <row r="3416" spans="1:1" x14ac:dyDescent="0.25">
      <c r="A3416" t="s">
        <v>1284</v>
      </c>
    </row>
    <row r="3417" spans="1:1" x14ac:dyDescent="0.25">
      <c r="A3417" t="s">
        <v>1262</v>
      </c>
    </row>
    <row r="3418" spans="1:1" x14ac:dyDescent="0.25">
      <c r="A3418" t="s">
        <v>1285</v>
      </c>
    </row>
    <row r="3419" spans="1:1" x14ac:dyDescent="0.25">
      <c r="A3419" t="s">
        <v>3</v>
      </c>
    </row>
    <row r="3420" spans="1:1" x14ac:dyDescent="0.25">
      <c r="A3420" t="s">
        <v>4</v>
      </c>
    </row>
    <row r="3421" spans="1:1" x14ac:dyDescent="0.25">
      <c r="A3421" t="s">
        <v>1286</v>
      </c>
    </row>
    <row r="3422" spans="1:1" x14ac:dyDescent="0.25">
      <c r="A3422" t="s">
        <v>1262</v>
      </c>
    </row>
    <row r="3423" spans="1:1" x14ac:dyDescent="0.25">
      <c r="A3423" t="s">
        <v>199</v>
      </c>
    </row>
    <row r="3424" spans="1:1" x14ac:dyDescent="0.25">
      <c r="A3424" t="s">
        <v>3</v>
      </c>
    </row>
    <row r="3425" spans="1:1" x14ac:dyDescent="0.25">
      <c r="A3425" t="s">
        <v>4</v>
      </c>
    </row>
    <row r="3426" spans="1:1" x14ac:dyDescent="0.25">
      <c r="A3426" t="s">
        <v>1287</v>
      </c>
    </row>
    <row r="3427" spans="1:1" x14ac:dyDescent="0.25">
      <c r="A3427" t="s">
        <v>1262</v>
      </c>
    </row>
    <row r="3428" spans="1:1" x14ac:dyDescent="0.25">
      <c r="A3428" t="s">
        <v>1288</v>
      </c>
    </row>
    <row r="3429" spans="1:1" x14ac:dyDescent="0.25">
      <c r="A3429" t="s">
        <v>3</v>
      </c>
    </row>
    <row r="3430" spans="1:1" x14ac:dyDescent="0.25">
      <c r="A3430" t="s">
        <v>4</v>
      </c>
    </row>
    <row r="3431" spans="1:1" x14ac:dyDescent="0.25">
      <c r="A3431" t="s">
        <v>1289</v>
      </c>
    </row>
    <row r="3432" spans="1:1" x14ac:dyDescent="0.25">
      <c r="A3432" t="s">
        <v>1290</v>
      </c>
    </row>
    <row r="3433" spans="1:1" x14ac:dyDescent="0.25">
      <c r="A3433" t="s">
        <v>1291</v>
      </c>
    </row>
    <row r="3434" spans="1:1" x14ac:dyDescent="0.25">
      <c r="A3434" t="s">
        <v>3</v>
      </c>
    </row>
    <row r="3435" spans="1:1" x14ac:dyDescent="0.25">
      <c r="A3435" t="s">
        <v>4</v>
      </c>
    </row>
    <row r="3436" spans="1:1" x14ac:dyDescent="0.25">
      <c r="A3436" t="s">
        <v>1292</v>
      </c>
    </row>
    <row r="3437" spans="1:1" x14ac:dyDescent="0.25">
      <c r="A3437" t="s">
        <v>1290</v>
      </c>
    </row>
    <row r="3438" spans="1:1" x14ac:dyDescent="0.25">
      <c r="A3438" t="s">
        <v>1293</v>
      </c>
    </row>
    <row r="3439" spans="1:1" x14ac:dyDescent="0.25">
      <c r="A3439" t="s">
        <v>3</v>
      </c>
    </row>
    <row r="3440" spans="1:1" x14ac:dyDescent="0.25">
      <c r="A3440" t="s">
        <v>4</v>
      </c>
    </row>
    <row r="3441" spans="1:1" x14ac:dyDescent="0.25">
      <c r="A3441" t="s">
        <v>1294</v>
      </c>
    </row>
    <row r="3442" spans="1:1" x14ac:dyDescent="0.25">
      <c r="A3442" t="s">
        <v>1290</v>
      </c>
    </row>
    <row r="3443" spans="1:1" x14ac:dyDescent="0.25">
      <c r="A3443" t="s">
        <v>1295</v>
      </c>
    </row>
    <row r="3444" spans="1:1" x14ac:dyDescent="0.25">
      <c r="A3444" t="s">
        <v>3</v>
      </c>
    </row>
    <row r="3445" spans="1:1" x14ac:dyDescent="0.25">
      <c r="A3445" t="s">
        <v>4</v>
      </c>
    </row>
    <row r="3446" spans="1:1" x14ac:dyDescent="0.25">
      <c r="A3446" t="s">
        <v>1296</v>
      </c>
    </row>
    <row r="3447" spans="1:1" x14ac:dyDescent="0.25">
      <c r="A3447" t="s">
        <v>1290</v>
      </c>
    </row>
    <row r="3448" spans="1:1" x14ac:dyDescent="0.25">
      <c r="A3448" t="s">
        <v>1272</v>
      </c>
    </row>
    <row r="3449" spans="1:1" x14ac:dyDescent="0.25">
      <c r="A3449" t="s">
        <v>3</v>
      </c>
    </row>
    <row r="3450" spans="1:1" x14ac:dyDescent="0.25">
      <c r="A3450" t="s">
        <v>4</v>
      </c>
    </row>
    <row r="3451" spans="1:1" x14ac:dyDescent="0.25">
      <c r="A3451" t="s">
        <v>1297</v>
      </c>
    </row>
    <row r="3452" spans="1:1" x14ac:dyDescent="0.25">
      <c r="A3452" t="s">
        <v>1290</v>
      </c>
    </row>
    <row r="3453" spans="1:1" x14ac:dyDescent="0.25">
      <c r="A3453" t="s">
        <v>1298</v>
      </c>
    </row>
    <row r="3454" spans="1:1" x14ac:dyDescent="0.25">
      <c r="A3454" t="s">
        <v>3</v>
      </c>
    </row>
    <row r="3455" spans="1:1" x14ac:dyDescent="0.25">
      <c r="A3455" t="s">
        <v>4</v>
      </c>
    </row>
    <row r="3456" spans="1:1" x14ac:dyDescent="0.25">
      <c r="A3456" t="s">
        <v>1299</v>
      </c>
    </row>
    <row r="3457" spans="1:1" x14ac:dyDescent="0.25">
      <c r="A3457" t="s">
        <v>1290</v>
      </c>
    </row>
    <row r="3458" spans="1:1" x14ac:dyDescent="0.25">
      <c r="A3458" t="s">
        <v>1300</v>
      </c>
    </row>
    <row r="3459" spans="1:1" x14ac:dyDescent="0.25">
      <c r="A3459" t="s">
        <v>3</v>
      </c>
    </row>
    <row r="3460" spans="1:1" x14ac:dyDescent="0.25">
      <c r="A3460" t="s">
        <v>4</v>
      </c>
    </row>
    <row r="3461" spans="1:1" x14ac:dyDescent="0.25">
      <c r="A3461" t="s">
        <v>1301</v>
      </c>
    </row>
    <row r="3462" spans="1:1" x14ac:dyDescent="0.25">
      <c r="A3462" t="s">
        <v>1290</v>
      </c>
    </row>
    <row r="3463" spans="1:1" x14ac:dyDescent="0.25">
      <c r="A3463" t="s">
        <v>1302</v>
      </c>
    </row>
    <row r="3464" spans="1:1" x14ac:dyDescent="0.25">
      <c r="A3464" t="s">
        <v>3</v>
      </c>
    </row>
    <row r="3465" spans="1:1" x14ac:dyDescent="0.25">
      <c r="A3465" t="s">
        <v>4</v>
      </c>
    </row>
    <row r="3466" spans="1:1" x14ac:dyDescent="0.25">
      <c r="A3466" t="s">
        <v>1303</v>
      </c>
    </row>
    <row r="3467" spans="1:1" x14ac:dyDescent="0.25">
      <c r="A3467" t="s">
        <v>1290</v>
      </c>
    </row>
    <row r="3468" spans="1:1" x14ac:dyDescent="0.25">
      <c r="A3468" t="s">
        <v>1304</v>
      </c>
    </row>
    <row r="3469" spans="1:1" x14ac:dyDescent="0.25">
      <c r="A3469" t="s">
        <v>3</v>
      </c>
    </row>
    <row r="3470" spans="1:1" x14ac:dyDescent="0.25">
      <c r="A3470" t="s">
        <v>4</v>
      </c>
    </row>
    <row r="3471" spans="1:1" x14ac:dyDescent="0.25">
      <c r="A3471" t="s">
        <v>1305</v>
      </c>
    </row>
    <row r="3472" spans="1:1" x14ac:dyDescent="0.25">
      <c r="A3472" t="s">
        <v>1290</v>
      </c>
    </row>
    <row r="3473" spans="1:1" x14ac:dyDescent="0.25">
      <c r="A3473" t="s">
        <v>1306</v>
      </c>
    </row>
    <row r="3474" spans="1:1" x14ac:dyDescent="0.25">
      <c r="A3474" t="s">
        <v>3</v>
      </c>
    </row>
    <row r="3475" spans="1:1" x14ac:dyDescent="0.25">
      <c r="A3475" t="s">
        <v>4</v>
      </c>
    </row>
    <row r="3476" spans="1:1" x14ac:dyDescent="0.25">
      <c r="A3476" t="s">
        <v>1307</v>
      </c>
    </row>
    <row r="3477" spans="1:1" x14ac:dyDescent="0.25">
      <c r="A3477" t="s">
        <v>1290</v>
      </c>
    </row>
    <row r="3478" spans="1:1" x14ac:dyDescent="0.25">
      <c r="A3478" t="s">
        <v>314</v>
      </c>
    </row>
    <row r="3479" spans="1:1" x14ac:dyDescent="0.25">
      <c r="A3479" t="s">
        <v>3</v>
      </c>
    </row>
    <row r="3480" spans="1:1" x14ac:dyDescent="0.25">
      <c r="A3480" t="s">
        <v>4</v>
      </c>
    </row>
    <row r="3481" spans="1:1" x14ac:dyDescent="0.25">
      <c r="A3481" t="s">
        <v>1308</v>
      </c>
    </row>
    <row r="3482" spans="1:1" x14ac:dyDescent="0.25">
      <c r="A3482" t="s">
        <v>1290</v>
      </c>
    </row>
    <row r="3483" spans="1:1" x14ac:dyDescent="0.25">
      <c r="A3483" t="s">
        <v>1309</v>
      </c>
    </row>
    <row r="3484" spans="1:1" x14ac:dyDescent="0.25">
      <c r="A3484" t="s">
        <v>3</v>
      </c>
    </row>
    <row r="3485" spans="1:1" x14ac:dyDescent="0.25">
      <c r="A3485" t="s">
        <v>4</v>
      </c>
    </row>
    <row r="3486" spans="1:1" x14ac:dyDescent="0.25">
      <c r="A3486" t="s">
        <v>1310</v>
      </c>
    </row>
    <row r="3487" spans="1:1" x14ac:dyDescent="0.25">
      <c r="A3487" t="s">
        <v>1290</v>
      </c>
    </row>
    <row r="3488" spans="1:1" x14ac:dyDescent="0.25">
      <c r="A3488" t="s">
        <v>1311</v>
      </c>
    </row>
    <row r="3489" spans="1:1" x14ac:dyDescent="0.25">
      <c r="A3489" t="s">
        <v>3</v>
      </c>
    </row>
    <row r="3490" spans="1:1" x14ac:dyDescent="0.25">
      <c r="A3490" t="s">
        <v>4</v>
      </c>
    </row>
    <row r="3491" spans="1:1" x14ac:dyDescent="0.25">
      <c r="A3491" t="s">
        <v>1312</v>
      </c>
    </row>
    <row r="3492" spans="1:1" x14ac:dyDescent="0.25">
      <c r="A3492" t="s">
        <v>1313</v>
      </c>
    </row>
    <row r="3493" spans="1:1" x14ac:dyDescent="0.25">
      <c r="A3493" t="s">
        <v>77</v>
      </c>
    </row>
    <row r="3494" spans="1:1" x14ac:dyDescent="0.25">
      <c r="A3494" t="s">
        <v>3</v>
      </c>
    </row>
    <row r="3495" spans="1:1" x14ac:dyDescent="0.25">
      <c r="A3495" t="s">
        <v>4</v>
      </c>
    </row>
    <row r="3496" spans="1:1" x14ac:dyDescent="0.25">
      <c r="A3496" t="s">
        <v>1314</v>
      </c>
    </row>
    <row r="3497" spans="1:1" x14ac:dyDescent="0.25">
      <c r="A3497" t="s">
        <v>1313</v>
      </c>
    </row>
    <row r="3498" spans="1:1" x14ac:dyDescent="0.25">
      <c r="A3498" t="s">
        <v>873</v>
      </c>
    </row>
    <row r="3499" spans="1:1" x14ac:dyDescent="0.25">
      <c r="A3499" t="s">
        <v>3</v>
      </c>
    </row>
    <row r="3500" spans="1:1" x14ac:dyDescent="0.25">
      <c r="A3500" t="s">
        <v>4</v>
      </c>
    </row>
    <row r="3501" spans="1:1" x14ac:dyDescent="0.25">
      <c r="A3501" t="s">
        <v>1315</v>
      </c>
    </row>
    <row r="3502" spans="1:1" x14ac:dyDescent="0.25">
      <c r="A3502" t="s">
        <v>1313</v>
      </c>
    </row>
    <row r="3503" spans="1:1" x14ac:dyDescent="0.25">
      <c r="A3503" t="s">
        <v>1316</v>
      </c>
    </row>
    <row r="3504" spans="1:1" x14ac:dyDescent="0.25">
      <c r="A3504" t="s">
        <v>3</v>
      </c>
    </row>
    <row r="3505" spans="1:1" x14ac:dyDescent="0.25">
      <c r="A3505" t="s">
        <v>4</v>
      </c>
    </row>
    <row r="3506" spans="1:1" x14ac:dyDescent="0.25">
      <c r="A3506" t="s">
        <v>1317</v>
      </c>
    </row>
    <row r="3507" spans="1:1" x14ac:dyDescent="0.25">
      <c r="A3507" t="s">
        <v>1313</v>
      </c>
    </row>
    <row r="3508" spans="1:1" x14ac:dyDescent="0.25">
      <c r="A3508" t="s">
        <v>1318</v>
      </c>
    </row>
    <row r="3509" spans="1:1" x14ac:dyDescent="0.25">
      <c r="A3509" t="s">
        <v>3</v>
      </c>
    </row>
    <row r="3510" spans="1:1" x14ac:dyDescent="0.25">
      <c r="A3510" t="s">
        <v>4</v>
      </c>
    </row>
    <row r="3511" spans="1:1" x14ac:dyDescent="0.25">
      <c r="A3511" t="s">
        <v>1319</v>
      </c>
    </row>
    <row r="3512" spans="1:1" x14ac:dyDescent="0.25">
      <c r="A3512" t="s">
        <v>1313</v>
      </c>
    </row>
    <row r="3513" spans="1:1" x14ac:dyDescent="0.25">
      <c r="A3513" t="s">
        <v>645</v>
      </c>
    </row>
    <row r="3514" spans="1:1" x14ac:dyDescent="0.25">
      <c r="A3514" t="s">
        <v>3</v>
      </c>
    </row>
    <row r="3515" spans="1:1" x14ac:dyDescent="0.25">
      <c r="A3515" t="s">
        <v>4</v>
      </c>
    </row>
    <row r="3516" spans="1:1" x14ac:dyDescent="0.25">
      <c r="A3516" t="s">
        <v>1320</v>
      </c>
    </row>
    <row r="3517" spans="1:1" x14ac:dyDescent="0.25">
      <c r="A3517" t="s">
        <v>1313</v>
      </c>
    </row>
    <row r="3518" spans="1:1" x14ac:dyDescent="0.25">
      <c r="A3518" t="s">
        <v>574</v>
      </c>
    </row>
    <row r="3519" spans="1:1" x14ac:dyDescent="0.25">
      <c r="A3519" t="s">
        <v>3</v>
      </c>
    </row>
    <row r="3520" spans="1:1" x14ac:dyDescent="0.25">
      <c r="A3520" t="s">
        <v>4</v>
      </c>
    </row>
    <row r="3521" spans="1:1" x14ac:dyDescent="0.25">
      <c r="A3521" t="s">
        <v>1321</v>
      </c>
    </row>
    <row r="3522" spans="1:1" x14ac:dyDescent="0.25">
      <c r="A3522" t="s">
        <v>1313</v>
      </c>
    </row>
    <row r="3523" spans="1:1" x14ac:dyDescent="0.25">
      <c r="A3523" t="s">
        <v>1322</v>
      </c>
    </row>
    <row r="3524" spans="1:1" x14ac:dyDescent="0.25">
      <c r="A3524" t="s">
        <v>3</v>
      </c>
    </row>
    <row r="3525" spans="1:1" x14ac:dyDescent="0.25">
      <c r="A3525" t="s">
        <v>4</v>
      </c>
    </row>
    <row r="3526" spans="1:1" x14ac:dyDescent="0.25">
      <c r="A3526" t="s">
        <v>1323</v>
      </c>
    </row>
    <row r="3527" spans="1:1" x14ac:dyDescent="0.25">
      <c r="A3527" t="s">
        <v>1313</v>
      </c>
    </row>
    <row r="3528" spans="1:1" x14ac:dyDescent="0.25">
      <c r="A3528" t="s">
        <v>1324</v>
      </c>
    </row>
    <row r="3529" spans="1:1" x14ac:dyDescent="0.25">
      <c r="A3529" t="s">
        <v>3</v>
      </c>
    </row>
    <row r="3530" spans="1:1" x14ac:dyDescent="0.25">
      <c r="A3530" t="s">
        <v>4</v>
      </c>
    </row>
    <row r="3531" spans="1:1" x14ac:dyDescent="0.25">
      <c r="A3531" t="s">
        <v>1325</v>
      </c>
    </row>
    <row r="3532" spans="1:1" x14ac:dyDescent="0.25">
      <c r="A3532" t="s">
        <v>1313</v>
      </c>
    </row>
    <row r="3533" spans="1:1" x14ac:dyDescent="0.25">
      <c r="A3533" t="s">
        <v>1326</v>
      </c>
    </row>
    <row r="3534" spans="1:1" x14ac:dyDescent="0.25">
      <c r="A3534" t="s">
        <v>3</v>
      </c>
    </row>
    <row r="3535" spans="1:1" x14ac:dyDescent="0.25">
      <c r="A3535" t="s">
        <v>4</v>
      </c>
    </row>
    <row r="3536" spans="1:1" x14ac:dyDescent="0.25">
      <c r="A3536" t="s">
        <v>1327</v>
      </c>
    </row>
    <row r="3537" spans="1:1" x14ac:dyDescent="0.25">
      <c r="A3537" t="s">
        <v>1313</v>
      </c>
    </row>
    <row r="3538" spans="1:1" x14ac:dyDescent="0.25">
      <c r="A3538" t="s">
        <v>1328</v>
      </c>
    </row>
    <row r="3539" spans="1:1" x14ac:dyDescent="0.25">
      <c r="A3539" t="s">
        <v>3</v>
      </c>
    </row>
    <row r="3540" spans="1:1" x14ac:dyDescent="0.25">
      <c r="A3540" t="s">
        <v>4</v>
      </c>
    </row>
    <row r="3541" spans="1:1" x14ac:dyDescent="0.25">
      <c r="A3541" t="s">
        <v>1329</v>
      </c>
    </row>
    <row r="3542" spans="1:1" x14ac:dyDescent="0.25">
      <c r="A3542" t="s">
        <v>1313</v>
      </c>
    </row>
    <row r="3543" spans="1:1" x14ac:dyDescent="0.25">
      <c r="A3543" t="s">
        <v>1330</v>
      </c>
    </row>
    <row r="3544" spans="1:1" x14ac:dyDescent="0.25">
      <c r="A3544" t="s">
        <v>3</v>
      </c>
    </row>
    <row r="3545" spans="1:1" x14ac:dyDescent="0.25">
      <c r="A3545" t="s">
        <v>4</v>
      </c>
    </row>
    <row r="3546" spans="1:1" x14ac:dyDescent="0.25">
      <c r="A3546" t="s">
        <v>1331</v>
      </c>
    </row>
    <row r="3547" spans="1:1" x14ac:dyDescent="0.25">
      <c r="A3547" t="s">
        <v>1313</v>
      </c>
    </row>
    <row r="3548" spans="1:1" x14ac:dyDescent="0.25">
      <c r="A3548" t="s">
        <v>1332</v>
      </c>
    </row>
    <row r="3549" spans="1:1" x14ac:dyDescent="0.25">
      <c r="A3549" t="s">
        <v>3</v>
      </c>
    </row>
    <row r="3550" spans="1:1" x14ac:dyDescent="0.25">
      <c r="A3550" t="s">
        <v>4</v>
      </c>
    </row>
    <row r="3551" spans="1:1" x14ac:dyDescent="0.25">
      <c r="A3551" t="s">
        <v>1333</v>
      </c>
    </row>
    <row r="3552" spans="1:1" x14ac:dyDescent="0.25">
      <c r="A3552" t="s">
        <v>1313</v>
      </c>
    </row>
    <row r="3553" spans="1:1" x14ac:dyDescent="0.25">
      <c r="A3553" t="s">
        <v>831</v>
      </c>
    </row>
    <row r="3554" spans="1:1" x14ac:dyDescent="0.25">
      <c r="A3554" t="s">
        <v>3</v>
      </c>
    </row>
    <row r="3555" spans="1:1" x14ac:dyDescent="0.25">
      <c r="A3555" t="s">
        <v>4</v>
      </c>
    </row>
    <row r="3556" spans="1:1" x14ac:dyDescent="0.25">
      <c r="A3556" t="s">
        <v>1334</v>
      </c>
    </row>
    <row r="3557" spans="1:1" x14ac:dyDescent="0.25">
      <c r="A3557" t="s">
        <v>1313</v>
      </c>
    </row>
    <row r="3558" spans="1:1" x14ac:dyDescent="0.25">
      <c r="A3558" t="s">
        <v>1335</v>
      </c>
    </row>
    <row r="3559" spans="1:1" x14ac:dyDescent="0.25">
      <c r="A3559" t="s">
        <v>3</v>
      </c>
    </row>
    <row r="3560" spans="1:1" x14ac:dyDescent="0.25">
      <c r="A3560" t="s">
        <v>4</v>
      </c>
    </row>
    <row r="3561" spans="1:1" x14ac:dyDescent="0.25">
      <c r="A3561" t="s">
        <v>1336</v>
      </c>
    </row>
    <row r="3562" spans="1:1" x14ac:dyDescent="0.25">
      <c r="A3562" t="s">
        <v>1313</v>
      </c>
    </row>
    <row r="3563" spans="1:1" x14ac:dyDescent="0.25">
      <c r="A3563" t="s">
        <v>1337</v>
      </c>
    </row>
    <row r="3564" spans="1:1" x14ac:dyDescent="0.25">
      <c r="A3564" t="s">
        <v>3</v>
      </c>
    </row>
    <row r="3565" spans="1:1" x14ac:dyDescent="0.25">
      <c r="A3565" t="s">
        <v>4</v>
      </c>
    </row>
    <row r="3566" spans="1:1" x14ac:dyDescent="0.25">
      <c r="A3566" t="s">
        <v>1338</v>
      </c>
    </row>
    <row r="3567" spans="1:1" x14ac:dyDescent="0.25">
      <c r="A3567" t="s">
        <v>1313</v>
      </c>
    </row>
    <row r="3568" spans="1:1" x14ac:dyDescent="0.25">
      <c r="A3568" t="s">
        <v>1339</v>
      </c>
    </row>
    <row r="3569" spans="1:1" x14ac:dyDescent="0.25">
      <c r="A3569" t="s">
        <v>3</v>
      </c>
    </row>
    <row r="3570" spans="1:1" x14ac:dyDescent="0.25">
      <c r="A3570" t="s">
        <v>4</v>
      </c>
    </row>
    <row r="3571" spans="1:1" x14ac:dyDescent="0.25">
      <c r="A3571" t="s">
        <v>1340</v>
      </c>
    </row>
    <row r="3572" spans="1:1" x14ac:dyDescent="0.25">
      <c r="A3572" t="s">
        <v>1313</v>
      </c>
    </row>
    <row r="3573" spans="1:1" x14ac:dyDescent="0.25">
      <c r="A3573" t="s">
        <v>1341</v>
      </c>
    </row>
    <row r="3574" spans="1:1" x14ac:dyDescent="0.25">
      <c r="A3574" t="s">
        <v>3</v>
      </c>
    </row>
    <row r="3575" spans="1:1" x14ac:dyDescent="0.25">
      <c r="A3575" t="s">
        <v>4</v>
      </c>
    </row>
    <row r="3576" spans="1:1" x14ac:dyDescent="0.25">
      <c r="A3576" t="s">
        <v>1342</v>
      </c>
    </row>
    <row r="3577" spans="1:1" x14ac:dyDescent="0.25">
      <c r="A3577" t="s">
        <v>1343</v>
      </c>
    </row>
    <row r="3578" spans="1:1" x14ac:dyDescent="0.25">
      <c r="A3578" t="s">
        <v>1344</v>
      </c>
    </row>
    <row r="3579" spans="1:1" x14ac:dyDescent="0.25">
      <c r="A3579" t="s">
        <v>3</v>
      </c>
    </row>
    <row r="3580" spans="1:1" x14ac:dyDescent="0.25">
      <c r="A3580" t="s">
        <v>4</v>
      </c>
    </row>
    <row r="3581" spans="1:1" x14ac:dyDescent="0.25">
      <c r="A3581" t="s">
        <v>1345</v>
      </c>
    </row>
    <row r="3582" spans="1:1" x14ac:dyDescent="0.25">
      <c r="A3582" t="s">
        <v>1343</v>
      </c>
    </row>
    <row r="3583" spans="1:1" x14ac:dyDescent="0.25">
      <c r="A3583" t="s">
        <v>1346</v>
      </c>
    </row>
    <row r="3584" spans="1:1" x14ac:dyDescent="0.25">
      <c r="A3584" t="s">
        <v>3</v>
      </c>
    </row>
    <row r="3585" spans="1:1" x14ac:dyDescent="0.25">
      <c r="A3585" t="s">
        <v>4</v>
      </c>
    </row>
    <row r="3586" spans="1:1" x14ac:dyDescent="0.25">
      <c r="A3586" t="s">
        <v>1347</v>
      </c>
    </row>
    <row r="3587" spans="1:1" x14ac:dyDescent="0.25">
      <c r="A3587" t="s">
        <v>1343</v>
      </c>
    </row>
    <row r="3588" spans="1:1" x14ac:dyDescent="0.25">
      <c r="A3588" t="s">
        <v>563</v>
      </c>
    </row>
    <row r="3589" spans="1:1" x14ac:dyDescent="0.25">
      <c r="A3589" t="s">
        <v>3</v>
      </c>
    </row>
    <row r="3590" spans="1:1" x14ac:dyDescent="0.25">
      <c r="A3590" t="s">
        <v>4</v>
      </c>
    </row>
    <row r="3591" spans="1:1" x14ac:dyDescent="0.25">
      <c r="A3591" t="s">
        <v>1348</v>
      </c>
    </row>
    <row r="3592" spans="1:1" x14ac:dyDescent="0.25">
      <c r="A3592" t="s">
        <v>1343</v>
      </c>
    </row>
    <row r="3593" spans="1:1" x14ac:dyDescent="0.25">
      <c r="A3593" t="s">
        <v>1349</v>
      </c>
    </row>
    <row r="3594" spans="1:1" x14ac:dyDescent="0.25">
      <c r="A3594" t="s">
        <v>3</v>
      </c>
    </row>
    <row r="3595" spans="1:1" x14ac:dyDescent="0.25">
      <c r="A3595" t="s">
        <v>4</v>
      </c>
    </row>
    <row r="3596" spans="1:1" x14ac:dyDescent="0.25">
      <c r="A3596" t="s">
        <v>1350</v>
      </c>
    </row>
    <row r="3597" spans="1:1" x14ac:dyDescent="0.25">
      <c r="A3597" t="s">
        <v>1343</v>
      </c>
    </row>
    <row r="3598" spans="1:1" x14ac:dyDescent="0.25">
      <c r="A3598" t="s">
        <v>1351</v>
      </c>
    </row>
    <row r="3599" spans="1:1" x14ac:dyDescent="0.25">
      <c r="A3599" t="s">
        <v>3</v>
      </c>
    </row>
    <row r="3600" spans="1:1" x14ac:dyDescent="0.25">
      <c r="A3600" t="s">
        <v>4</v>
      </c>
    </row>
    <row r="3601" spans="1:1" x14ac:dyDescent="0.25">
      <c r="A3601" t="s">
        <v>1352</v>
      </c>
    </row>
    <row r="3602" spans="1:1" x14ac:dyDescent="0.25">
      <c r="A3602" t="s">
        <v>1343</v>
      </c>
    </row>
    <row r="3603" spans="1:1" x14ac:dyDescent="0.25">
      <c r="A3603" t="s">
        <v>1353</v>
      </c>
    </row>
    <row r="3604" spans="1:1" x14ac:dyDescent="0.25">
      <c r="A3604" t="s">
        <v>3</v>
      </c>
    </row>
    <row r="3605" spans="1:1" x14ac:dyDescent="0.25">
      <c r="A3605" t="s">
        <v>4</v>
      </c>
    </row>
    <row r="3606" spans="1:1" x14ac:dyDescent="0.25">
      <c r="A3606" t="s">
        <v>1354</v>
      </c>
    </row>
    <row r="3607" spans="1:1" x14ac:dyDescent="0.25">
      <c r="A3607" t="s">
        <v>1343</v>
      </c>
    </row>
    <row r="3608" spans="1:1" x14ac:dyDescent="0.25">
      <c r="A3608" t="s">
        <v>1355</v>
      </c>
    </row>
    <row r="3609" spans="1:1" x14ac:dyDescent="0.25">
      <c r="A3609" t="s">
        <v>3</v>
      </c>
    </row>
    <row r="3610" spans="1:1" x14ac:dyDescent="0.25">
      <c r="A3610" t="s">
        <v>4</v>
      </c>
    </row>
    <row r="3611" spans="1:1" x14ac:dyDescent="0.25">
      <c r="A3611" t="s">
        <v>1356</v>
      </c>
    </row>
    <row r="3612" spans="1:1" x14ac:dyDescent="0.25">
      <c r="A3612" t="s">
        <v>1343</v>
      </c>
    </row>
    <row r="3613" spans="1:1" x14ac:dyDescent="0.25">
      <c r="A3613" t="s">
        <v>1357</v>
      </c>
    </row>
    <row r="3614" spans="1:1" x14ac:dyDescent="0.25">
      <c r="A3614" t="s">
        <v>3</v>
      </c>
    </row>
    <row r="3615" spans="1:1" x14ac:dyDescent="0.25">
      <c r="A3615" t="s">
        <v>4</v>
      </c>
    </row>
    <row r="3616" spans="1:1" x14ac:dyDescent="0.25">
      <c r="A3616" t="s">
        <v>1358</v>
      </c>
    </row>
    <row r="3617" spans="1:1" x14ac:dyDescent="0.25">
      <c r="A3617" t="s">
        <v>1343</v>
      </c>
    </row>
    <row r="3618" spans="1:1" x14ac:dyDescent="0.25">
      <c r="A3618" t="s">
        <v>1359</v>
      </c>
    </row>
    <row r="3619" spans="1:1" x14ac:dyDescent="0.25">
      <c r="A3619" t="s">
        <v>3</v>
      </c>
    </row>
    <row r="3620" spans="1:1" x14ac:dyDescent="0.25">
      <c r="A3620" t="s">
        <v>4</v>
      </c>
    </row>
    <row r="3621" spans="1:1" x14ac:dyDescent="0.25">
      <c r="A3621" t="s">
        <v>1360</v>
      </c>
    </row>
    <row r="3622" spans="1:1" x14ac:dyDescent="0.25">
      <c r="A3622" t="s">
        <v>1343</v>
      </c>
    </row>
    <row r="3623" spans="1:1" x14ac:dyDescent="0.25">
      <c r="A3623" t="s">
        <v>1361</v>
      </c>
    </row>
    <row r="3624" spans="1:1" x14ac:dyDescent="0.25">
      <c r="A3624" t="s">
        <v>3</v>
      </c>
    </row>
    <row r="3625" spans="1:1" x14ac:dyDescent="0.25">
      <c r="A3625" t="s">
        <v>4</v>
      </c>
    </row>
    <row r="3626" spans="1:1" x14ac:dyDescent="0.25">
      <c r="A3626" t="s">
        <v>1362</v>
      </c>
    </row>
    <row r="3627" spans="1:1" x14ac:dyDescent="0.25">
      <c r="A3627" t="s">
        <v>1343</v>
      </c>
    </row>
    <row r="3628" spans="1:1" x14ac:dyDescent="0.25">
      <c r="A3628" t="s">
        <v>1126</v>
      </c>
    </row>
    <row r="3629" spans="1:1" x14ac:dyDescent="0.25">
      <c r="A3629" t="s">
        <v>3</v>
      </c>
    </row>
    <row r="3630" spans="1:1" x14ac:dyDescent="0.25">
      <c r="A3630" t="s">
        <v>4</v>
      </c>
    </row>
    <row r="3631" spans="1:1" x14ac:dyDescent="0.25">
      <c r="A3631" t="s">
        <v>1363</v>
      </c>
    </row>
    <row r="3632" spans="1:1" x14ac:dyDescent="0.25">
      <c r="A3632" t="s">
        <v>1343</v>
      </c>
    </row>
    <row r="3633" spans="1:1" x14ac:dyDescent="0.25">
      <c r="A3633" t="s">
        <v>1364</v>
      </c>
    </row>
    <row r="3634" spans="1:1" x14ac:dyDescent="0.25">
      <c r="A3634" t="s">
        <v>3</v>
      </c>
    </row>
    <row r="3635" spans="1:1" x14ac:dyDescent="0.25">
      <c r="A3635" t="s">
        <v>4</v>
      </c>
    </row>
    <row r="3636" spans="1:1" x14ac:dyDescent="0.25">
      <c r="A3636" t="s">
        <v>1365</v>
      </c>
    </row>
    <row r="3637" spans="1:1" x14ac:dyDescent="0.25">
      <c r="A3637" t="s">
        <v>1343</v>
      </c>
    </row>
    <row r="3638" spans="1:1" x14ac:dyDescent="0.25">
      <c r="A3638" t="s">
        <v>1366</v>
      </c>
    </row>
    <row r="3639" spans="1:1" x14ac:dyDescent="0.25">
      <c r="A3639" t="s">
        <v>3</v>
      </c>
    </row>
    <row r="3640" spans="1:1" x14ac:dyDescent="0.25">
      <c r="A3640" t="s">
        <v>4</v>
      </c>
    </row>
    <row r="3641" spans="1:1" x14ac:dyDescent="0.25">
      <c r="A3641" t="s">
        <v>1367</v>
      </c>
    </row>
    <row r="3642" spans="1:1" x14ac:dyDescent="0.25">
      <c r="A3642" t="s">
        <v>1343</v>
      </c>
    </row>
    <row r="3643" spans="1:1" x14ac:dyDescent="0.25">
      <c r="A3643" t="s">
        <v>291</v>
      </c>
    </row>
    <row r="3644" spans="1:1" x14ac:dyDescent="0.25">
      <c r="A3644" t="s">
        <v>3</v>
      </c>
    </row>
    <row r="3645" spans="1:1" x14ac:dyDescent="0.25">
      <c r="A3645" t="s">
        <v>4</v>
      </c>
    </row>
    <row r="3646" spans="1:1" x14ac:dyDescent="0.25">
      <c r="A3646" t="s">
        <v>1368</v>
      </c>
    </row>
    <row r="3647" spans="1:1" x14ac:dyDescent="0.25">
      <c r="A3647" t="s">
        <v>1343</v>
      </c>
    </row>
    <row r="3648" spans="1:1" x14ac:dyDescent="0.25">
      <c r="A3648" t="s">
        <v>1212</v>
      </c>
    </row>
    <row r="3649" spans="1:1" x14ac:dyDescent="0.25">
      <c r="A3649" t="s">
        <v>3</v>
      </c>
    </row>
    <row r="3650" spans="1:1" x14ac:dyDescent="0.25">
      <c r="A3650" t="s">
        <v>4</v>
      </c>
    </row>
    <row r="3651" spans="1:1" x14ac:dyDescent="0.25">
      <c r="A3651" t="s">
        <v>1369</v>
      </c>
    </row>
    <row r="3652" spans="1:1" x14ac:dyDescent="0.25">
      <c r="A3652" t="s">
        <v>1343</v>
      </c>
    </row>
    <row r="3653" spans="1:1" x14ac:dyDescent="0.25">
      <c r="A3653" t="s">
        <v>1370</v>
      </c>
    </row>
    <row r="3654" spans="1:1" x14ac:dyDescent="0.25">
      <c r="A3654" t="s">
        <v>3</v>
      </c>
    </row>
    <row r="3655" spans="1:1" x14ac:dyDescent="0.25">
      <c r="A3655" t="s">
        <v>4</v>
      </c>
    </row>
    <row r="3656" spans="1:1" x14ac:dyDescent="0.25">
      <c r="A3656" t="s">
        <v>1371</v>
      </c>
    </row>
    <row r="3657" spans="1:1" x14ac:dyDescent="0.25">
      <c r="A3657" t="s">
        <v>1343</v>
      </c>
    </row>
    <row r="3658" spans="1:1" x14ac:dyDescent="0.25">
      <c r="A3658" t="s">
        <v>466</v>
      </c>
    </row>
    <row r="3659" spans="1:1" x14ac:dyDescent="0.25">
      <c r="A3659" t="s">
        <v>3</v>
      </c>
    </row>
    <row r="3660" spans="1:1" x14ac:dyDescent="0.25">
      <c r="A3660" t="s">
        <v>4</v>
      </c>
    </row>
    <row r="3661" spans="1:1" x14ac:dyDescent="0.25">
      <c r="A3661" t="s">
        <v>1372</v>
      </c>
    </row>
    <row r="3662" spans="1:1" x14ac:dyDescent="0.25">
      <c r="A3662" t="s">
        <v>1373</v>
      </c>
    </row>
    <row r="3663" spans="1:1" x14ac:dyDescent="0.25">
      <c r="A3663" t="s">
        <v>1374</v>
      </c>
    </row>
    <row r="3664" spans="1:1" x14ac:dyDescent="0.25">
      <c r="A3664" t="s">
        <v>3</v>
      </c>
    </row>
    <row r="3665" spans="1:1" x14ac:dyDescent="0.25">
      <c r="A3665" t="s">
        <v>4</v>
      </c>
    </row>
    <row r="3666" spans="1:1" x14ac:dyDescent="0.25">
      <c r="A3666" t="s">
        <v>1375</v>
      </c>
    </row>
    <row r="3667" spans="1:1" x14ac:dyDescent="0.25">
      <c r="A3667" t="s">
        <v>1373</v>
      </c>
    </row>
    <row r="3668" spans="1:1" x14ac:dyDescent="0.25">
      <c r="A3668" t="s">
        <v>343</v>
      </c>
    </row>
    <row r="3669" spans="1:1" x14ac:dyDescent="0.25">
      <c r="A3669" t="s">
        <v>3</v>
      </c>
    </row>
    <row r="3670" spans="1:1" x14ac:dyDescent="0.25">
      <c r="A3670" t="s">
        <v>4</v>
      </c>
    </row>
    <row r="3671" spans="1:1" x14ac:dyDescent="0.25">
      <c r="A3671" t="s">
        <v>1376</v>
      </c>
    </row>
    <row r="3672" spans="1:1" x14ac:dyDescent="0.25">
      <c r="A3672" t="s">
        <v>1373</v>
      </c>
    </row>
    <row r="3673" spans="1:1" x14ac:dyDescent="0.25">
      <c r="A3673" t="s">
        <v>1377</v>
      </c>
    </row>
    <row r="3674" spans="1:1" x14ac:dyDescent="0.25">
      <c r="A3674" t="s">
        <v>3</v>
      </c>
    </row>
    <row r="3675" spans="1:1" x14ac:dyDescent="0.25">
      <c r="A3675" t="s">
        <v>4</v>
      </c>
    </row>
    <row r="3676" spans="1:1" x14ac:dyDescent="0.25">
      <c r="A3676" t="s">
        <v>1378</v>
      </c>
    </row>
    <row r="3677" spans="1:1" x14ac:dyDescent="0.25">
      <c r="A3677" t="s">
        <v>1373</v>
      </c>
    </row>
    <row r="3678" spans="1:1" x14ac:dyDescent="0.25">
      <c r="A3678" t="s">
        <v>1379</v>
      </c>
    </row>
    <row r="3679" spans="1:1" x14ac:dyDescent="0.25">
      <c r="A3679" t="s">
        <v>3</v>
      </c>
    </row>
    <row r="3680" spans="1:1" x14ac:dyDescent="0.25">
      <c r="A3680" t="s">
        <v>4</v>
      </c>
    </row>
    <row r="3681" spans="1:1" x14ac:dyDescent="0.25">
      <c r="A3681" t="s">
        <v>1380</v>
      </c>
    </row>
    <row r="3682" spans="1:1" x14ac:dyDescent="0.25">
      <c r="A3682" t="s">
        <v>1373</v>
      </c>
    </row>
    <row r="3683" spans="1:1" x14ac:dyDescent="0.25">
      <c r="A3683" t="s">
        <v>1381</v>
      </c>
    </row>
    <row r="3684" spans="1:1" x14ac:dyDescent="0.25">
      <c r="A3684" t="s">
        <v>3</v>
      </c>
    </row>
    <row r="3685" spans="1:1" x14ac:dyDescent="0.25">
      <c r="A3685" t="s">
        <v>4</v>
      </c>
    </row>
    <row r="3686" spans="1:1" x14ac:dyDescent="0.25">
      <c r="A3686" t="s">
        <v>1382</v>
      </c>
    </row>
    <row r="3687" spans="1:1" x14ac:dyDescent="0.25">
      <c r="A3687" t="s">
        <v>1373</v>
      </c>
    </row>
    <row r="3688" spans="1:1" x14ac:dyDescent="0.25">
      <c r="A3688" t="s">
        <v>1383</v>
      </c>
    </row>
    <row r="3689" spans="1:1" x14ac:dyDescent="0.25">
      <c r="A3689" t="s">
        <v>3</v>
      </c>
    </row>
    <row r="3690" spans="1:1" x14ac:dyDescent="0.25">
      <c r="A3690" t="s">
        <v>4</v>
      </c>
    </row>
    <row r="3691" spans="1:1" x14ac:dyDescent="0.25">
      <c r="A3691" t="s">
        <v>1384</v>
      </c>
    </row>
    <row r="3692" spans="1:1" x14ac:dyDescent="0.25">
      <c r="A3692" t="s">
        <v>1373</v>
      </c>
    </row>
    <row r="3693" spans="1:1" x14ac:dyDescent="0.25">
      <c r="A3693" t="s">
        <v>1385</v>
      </c>
    </row>
    <row r="3694" spans="1:1" x14ac:dyDescent="0.25">
      <c r="A3694" t="s">
        <v>3</v>
      </c>
    </row>
    <row r="3695" spans="1:1" x14ac:dyDescent="0.25">
      <c r="A3695" t="s">
        <v>4</v>
      </c>
    </row>
    <row r="3696" spans="1:1" x14ac:dyDescent="0.25">
      <c r="A3696" t="s">
        <v>1386</v>
      </c>
    </row>
    <row r="3697" spans="1:1" x14ac:dyDescent="0.25">
      <c r="A3697" t="s">
        <v>1373</v>
      </c>
    </row>
    <row r="3698" spans="1:1" x14ac:dyDescent="0.25">
      <c r="A3698" t="s">
        <v>1387</v>
      </c>
    </row>
    <row r="3699" spans="1:1" x14ac:dyDescent="0.25">
      <c r="A3699" t="s">
        <v>3</v>
      </c>
    </row>
    <row r="3700" spans="1:1" x14ac:dyDescent="0.25">
      <c r="A3700" t="s">
        <v>4</v>
      </c>
    </row>
    <row r="3701" spans="1:1" x14ac:dyDescent="0.25">
      <c r="A3701" t="s">
        <v>1388</v>
      </c>
    </row>
    <row r="3702" spans="1:1" x14ac:dyDescent="0.25">
      <c r="A3702" t="s">
        <v>1373</v>
      </c>
    </row>
    <row r="3703" spans="1:1" x14ac:dyDescent="0.25">
      <c r="A3703" t="s">
        <v>457</v>
      </c>
    </row>
    <row r="3704" spans="1:1" x14ac:dyDescent="0.25">
      <c r="A3704" t="s">
        <v>3</v>
      </c>
    </row>
    <row r="3705" spans="1:1" x14ac:dyDescent="0.25">
      <c r="A3705" t="s">
        <v>4</v>
      </c>
    </row>
    <row r="3706" spans="1:1" x14ac:dyDescent="0.25">
      <c r="A3706" t="s">
        <v>1389</v>
      </c>
    </row>
    <row r="3707" spans="1:1" x14ac:dyDescent="0.25">
      <c r="A3707" t="s">
        <v>1373</v>
      </c>
    </row>
    <row r="3708" spans="1:1" x14ac:dyDescent="0.25">
      <c r="A3708" t="s">
        <v>1138</v>
      </c>
    </row>
    <row r="3709" spans="1:1" x14ac:dyDescent="0.25">
      <c r="A3709" t="s">
        <v>3</v>
      </c>
    </row>
    <row r="3710" spans="1:1" x14ac:dyDescent="0.25">
      <c r="A3710" t="s">
        <v>4</v>
      </c>
    </row>
    <row r="3711" spans="1:1" x14ac:dyDescent="0.25">
      <c r="A3711" t="s">
        <v>1390</v>
      </c>
    </row>
    <row r="3712" spans="1:1" x14ac:dyDescent="0.25">
      <c r="A3712" t="s">
        <v>1373</v>
      </c>
    </row>
    <row r="3713" spans="1:1" x14ac:dyDescent="0.25">
      <c r="A3713" t="s">
        <v>1391</v>
      </c>
    </row>
    <row r="3714" spans="1:1" x14ac:dyDescent="0.25">
      <c r="A3714" t="s">
        <v>3</v>
      </c>
    </row>
    <row r="3715" spans="1:1" x14ac:dyDescent="0.25">
      <c r="A3715" t="s">
        <v>4</v>
      </c>
    </row>
    <row r="3716" spans="1:1" x14ac:dyDescent="0.25">
      <c r="A3716" t="s">
        <v>1392</v>
      </c>
    </row>
    <row r="3717" spans="1:1" x14ac:dyDescent="0.25">
      <c r="A3717" t="s">
        <v>1373</v>
      </c>
    </row>
    <row r="3718" spans="1:1" x14ac:dyDescent="0.25">
      <c r="A3718" t="s">
        <v>208</v>
      </c>
    </row>
    <row r="3719" spans="1:1" x14ac:dyDescent="0.25">
      <c r="A3719" t="s">
        <v>3</v>
      </c>
    </row>
    <row r="3720" spans="1:1" x14ac:dyDescent="0.25">
      <c r="A3720" t="s">
        <v>4</v>
      </c>
    </row>
    <row r="3721" spans="1:1" x14ac:dyDescent="0.25">
      <c r="A3721" t="s">
        <v>1393</v>
      </c>
    </row>
    <row r="3722" spans="1:1" x14ac:dyDescent="0.25">
      <c r="A3722" t="s">
        <v>1373</v>
      </c>
    </row>
    <row r="3723" spans="1:1" x14ac:dyDescent="0.25">
      <c r="A3723" t="s">
        <v>1394</v>
      </c>
    </row>
    <row r="3724" spans="1:1" x14ac:dyDescent="0.25">
      <c r="A3724" t="s">
        <v>3</v>
      </c>
    </row>
    <row r="3725" spans="1:1" x14ac:dyDescent="0.25">
      <c r="A3725" t="s">
        <v>4</v>
      </c>
    </row>
    <row r="3726" spans="1:1" x14ac:dyDescent="0.25">
      <c r="A3726" t="s">
        <v>1395</v>
      </c>
    </row>
    <row r="3727" spans="1:1" x14ac:dyDescent="0.25">
      <c r="A3727" t="s">
        <v>1373</v>
      </c>
    </row>
    <row r="3728" spans="1:1" x14ac:dyDescent="0.25">
      <c r="A3728" t="s">
        <v>1396</v>
      </c>
    </row>
    <row r="3729" spans="1:1" x14ac:dyDescent="0.25">
      <c r="A3729" t="s">
        <v>3</v>
      </c>
    </row>
    <row r="3730" spans="1:1" x14ac:dyDescent="0.25">
      <c r="A3730" t="s">
        <v>4</v>
      </c>
    </row>
    <row r="3731" spans="1:1" x14ac:dyDescent="0.25">
      <c r="A3731" t="s">
        <v>1397</v>
      </c>
    </row>
    <row r="3732" spans="1:1" x14ac:dyDescent="0.25">
      <c r="A3732" t="s">
        <v>1373</v>
      </c>
    </row>
    <row r="3733" spans="1:1" x14ac:dyDescent="0.25">
      <c r="A3733" t="s">
        <v>1240</v>
      </c>
    </row>
    <row r="3734" spans="1:1" x14ac:dyDescent="0.25">
      <c r="A3734" t="s">
        <v>3</v>
      </c>
    </row>
    <row r="3735" spans="1:1" x14ac:dyDescent="0.25">
      <c r="A3735" t="s">
        <v>4</v>
      </c>
    </row>
    <row r="3736" spans="1:1" x14ac:dyDescent="0.25">
      <c r="A3736" t="s">
        <v>1398</v>
      </c>
    </row>
    <row r="3737" spans="1:1" x14ac:dyDescent="0.25">
      <c r="A3737" t="s">
        <v>1399</v>
      </c>
    </row>
    <row r="3738" spans="1:1" x14ac:dyDescent="0.25">
      <c r="A3738" t="s">
        <v>1400</v>
      </c>
    </row>
    <row r="3739" spans="1:1" x14ac:dyDescent="0.25">
      <c r="A3739" t="s">
        <v>3</v>
      </c>
    </row>
    <row r="3740" spans="1:1" x14ac:dyDescent="0.25">
      <c r="A3740" t="s">
        <v>4</v>
      </c>
    </row>
    <row r="3741" spans="1:1" x14ac:dyDescent="0.25">
      <c r="A3741" t="s">
        <v>1401</v>
      </c>
    </row>
    <row r="3742" spans="1:1" x14ac:dyDescent="0.25">
      <c r="A3742" t="s">
        <v>1399</v>
      </c>
    </row>
    <row r="3743" spans="1:1" x14ac:dyDescent="0.25">
      <c r="A3743" t="s">
        <v>1402</v>
      </c>
    </row>
    <row r="3744" spans="1:1" x14ac:dyDescent="0.25">
      <c r="A3744" t="s">
        <v>3</v>
      </c>
    </row>
    <row r="3745" spans="1:1" x14ac:dyDescent="0.25">
      <c r="A3745" t="s">
        <v>4</v>
      </c>
    </row>
    <row r="3746" spans="1:1" x14ac:dyDescent="0.25">
      <c r="A3746" t="s">
        <v>1403</v>
      </c>
    </row>
    <row r="3747" spans="1:1" x14ac:dyDescent="0.25">
      <c r="A3747" t="s">
        <v>1399</v>
      </c>
    </row>
    <row r="3748" spans="1:1" x14ac:dyDescent="0.25">
      <c r="A3748" t="s">
        <v>804</v>
      </c>
    </row>
    <row r="3749" spans="1:1" x14ac:dyDescent="0.25">
      <c r="A3749" t="s">
        <v>3</v>
      </c>
    </row>
    <row r="3750" spans="1:1" x14ac:dyDescent="0.25">
      <c r="A3750" t="s">
        <v>4</v>
      </c>
    </row>
    <row r="3751" spans="1:1" x14ac:dyDescent="0.25">
      <c r="A3751" t="s">
        <v>1404</v>
      </c>
    </row>
    <row r="3752" spans="1:1" x14ac:dyDescent="0.25">
      <c r="A3752" t="s">
        <v>1399</v>
      </c>
    </row>
    <row r="3753" spans="1:1" x14ac:dyDescent="0.25">
      <c r="A3753" t="s">
        <v>1405</v>
      </c>
    </row>
    <row r="3754" spans="1:1" x14ac:dyDescent="0.25">
      <c r="A3754" t="s">
        <v>3</v>
      </c>
    </row>
    <row r="3755" spans="1:1" x14ac:dyDescent="0.25">
      <c r="A3755" t="s">
        <v>4</v>
      </c>
    </row>
    <row r="3756" spans="1:1" x14ac:dyDescent="0.25">
      <c r="A3756" t="s">
        <v>1406</v>
      </c>
    </row>
    <row r="3757" spans="1:1" x14ac:dyDescent="0.25">
      <c r="A3757" t="s">
        <v>1399</v>
      </c>
    </row>
    <row r="3758" spans="1:1" x14ac:dyDescent="0.25">
      <c r="A3758" t="s">
        <v>1407</v>
      </c>
    </row>
    <row r="3759" spans="1:1" x14ac:dyDescent="0.25">
      <c r="A3759" t="s">
        <v>3</v>
      </c>
    </row>
    <row r="3760" spans="1:1" x14ac:dyDescent="0.25">
      <c r="A3760" t="s">
        <v>4</v>
      </c>
    </row>
    <row r="3761" spans="1:1" x14ac:dyDescent="0.25">
      <c r="A3761" t="s">
        <v>1408</v>
      </c>
    </row>
    <row r="3762" spans="1:1" x14ac:dyDescent="0.25">
      <c r="A3762" t="s">
        <v>1399</v>
      </c>
    </row>
    <row r="3763" spans="1:1" x14ac:dyDescent="0.25">
      <c r="A3763" t="s">
        <v>1409</v>
      </c>
    </row>
    <row r="3764" spans="1:1" x14ac:dyDescent="0.25">
      <c r="A3764" t="s">
        <v>3</v>
      </c>
    </row>
    <row r="3765" spans="1:1" x14ac:dyDescent="0.25">
      <c r="A3765" t="s">
        <v>4</v>
      </c>
    </row>
    <row r="3766" spans="1:1" x14ac:dyDescent="0.25">
      <c r="A3766" t="s">
        <v>1410</v>
      </c>
    </row>
    <row r="3767" spans="1:1" x14ac:dyDescent="0.25">
      <c r="A3767" t="s">
        <v>1399</v>
      </c>
    </row>
    <row r="3768" spans="1:1" x14ac:dyDescent="0.25">
      <c r="A3768" t="s">
        <v>1411</v>
      </c>
    </row>
    <row r="3769" spans="1:1" x14ac:dyDescent="0.25">
      <c r="A3769" t="s">
        <v>3</v>
      </c>
    </row>
    <row r="3770" spans="1:1" x14ac:dyDescent="0.25">
      <c r="A3770" t="s">
        <v>4</v>
      </c>
    </row>
    <row r="3771" spans="1:1" x14ac:dyDescent="0.25">
      <c r="A3771" t="s">
        <v>1412</v>
      </c>
    </row>
    <row r="3772" spans="1:1" x14ac:dyDescent="0.25">
      <c r="A3772" t="s">
        <v>1399</v>
      </c>
    </row>
    <row r="3773" spans="1:1" x14ac:dyDescent="0.25">
      <c r="A3773" t="s">
        <v>996</v>
      </c>
    </row>
    <row r="3774" spans="1:1" x14ac:dyDescent="0.25">
      <c r="A3774" t="s">
        <v>3</v>
      </c>
    </row>
    <row r="3775" spans="1:1" x14ac:dyDescent="0.25">
      <c r="A3775" t="s">
        <v>4</v>
      </c>
    </row>
    <row r="3776" spans="1:1" x14ac:dyDescent="0.25">
      <c r="A3776" t="s">
        <v>1413</v>
      </c>
    </row>
    <row r="3777" spans="1:1" x14ac:dyDescent="0.25">
      <c r="A3777" t="s">
        <v>1399</v>
      </c>
    </row>
    <row r="3778" spans="1:1" x14ac:dyDescent="0.25">
      <c r="A3778" t="s">
        <v>1414</v>
      </c>
    </row>
    <row r="3779" spans="1:1" x14ac:dyDescent="0.25">
      <c r="A3779" t="s">
        <v>3</v>
      </c>
    </row>
    <row r="3780" spans="1:1" x14ac:dyDescent="0.25">
      <c r="A3780" t="s">
        <v>4</v>
      </c>
    </row>
    <row r="3781" spans="1:1" x14ac:dyDescent="0.25">
      <c r="A3781" t="s">
        <v>1415</v>
      </c>
    </row>
    <row r="3782" spans="1:1" x14ac:dyDescent="0.25">
      <c r="A3782" t="s">
        <v>1399</v>
      </c>
    </row>
    <row r="3783" spans="1:1" x14ac:dyDescent="0.25">
      <c r="A3783" t="s">
        <v>93</v>
      </c>
    </row>
    <row r="3784" spans="1:1" x14ac:dyDescent="0.25">
      <c r="A3784" t="s">
        <v>3</v>
      </c>
    </row>
    <row r="3785" spans="1:1" x14ac:dyDescent="0.25">
      <c r="A3785" t="s">
        <v>4</v>
      </c>
    </row>
    <row r="3786" spans="1:1" x14ac:dyDescent="0.25">
      <c r="A3786" t="s">
        <v>1416</v>
      </c>
    </row>
    <row r="3787" spans="1:1" x14ac:dyDescent="0.25">
      <c r="A3787" t="s">
        <v>1399</v>
      </c>
    </row>
    <row r="3788" spans="1:1" x14ac:dyDescent="0.25">
      <c r="A3788" t="s">
        <v>377</v>
      </c>
    </row>
    <row r="3789" spans="1:1" x14ac:dyDescent="0.25">
      <c r="A3789" t="s">
        <v>3</v>
      </c>
    </row>
    <row r="3790" spans="1:1" x14ac:dyDescent="0.25">
      <c r="A3790" t="s">
        <v>4</v>
      </c>
    </row>
    <row r="3791" spans="1:1" x14ac:dyDescent="0.25">
      <c r="A3791" t="s">
        <v>1417</v>
      </c>
    </row>
    <row r="3792" spans="1:1" x14ac:dyDescent="0.25">
      <c r="A3792" t="s">
        <v>1399</v>
      </c>
    </row>
    <row r="3793" spans="1:1" x14ac:dyDescent="0.25">
      <c r="A3793" t="s">
        <v>1418</v>
      </c>
    </row>
    <row r="3794" spans="1:1" x14ac:dyDescent="0.25">
      <c r="A3794" t="s">
        <v>3</v>
      </c>
    </row>
    <row r="3795" spans="1:1" x14ac:dyDescent="0.25">
      <c r="A3795" t="s">
        <v>4</v>
      </c>
    </row>
    <row r="3796" spans="1:1" x14ac:dyDescent="0.25">
      <c r="A3796" t="s">
        <v>1419</v>
      </c>
    </row>
    <row r="3797" spans="1:1" x14ac:dyDescent="0.25">
      <c r="A3797" t="s">
        <v>1399</v>
      </c>
    </row>
    <row r="3798" spans="1:1" x14ac:dyDescent="0.25">
      <c r="A3798" t="s">
        <v>1420</v>
      </c>
    </row>
    <row r="3799" spans="1:1" x14ac:dyDescent="0.25">
      <c r="A3799" t="s">
        <v>3</v>
      </c>
    </row>
    <row r="3800" spans="1:1" x14ac:dyDescent="0.25">
      <c r="A3800" t="s">
        <v>4</v>
      </c>
    </row>
    <row r="3801" spans="1:1" x14ac:dyDescent="0.25">
      <c r="A3801" t="s">
        <v>1421</v>
      </c>
    </row>
    <row r="3802" spans="1:1" x14ac:dyDescent="0.25">
      <c r="A3802" t="s">
        <v>1399</v>
      </c>
    </row>
    <row r="3803" spans="1:1" x14ac:dyDescent="0.25">
      <c r="A3803" t="s">
        <v>503</v>
      </c>
    </row>
    <row r="3804" spans="1:1" x14ac:dyDescent="0.25">
      <c r="A3804" t="s">
        <v>3</v>
      </c>
    </row>
    <row r="3805" spans="1:1" x14ac:dyDescent="0.25">
      <c r="A3805" t="s">
        <v>4</v>
      </c>
    </row>
    <row r="3806" spans="1:1" x14ac:dyDescent="0.25">
      <c r="A3806" t="s">
        <v>1422</v>
      </c>
    </row>
    <row r="3807" spans="1:1" x14ac:dyDescent="0.25">
      <c r="A3807" t="s">
        <v>1423</v>
      </c>
    </row>
    <row r="3808" spans="1:1" x14ac:dyDescent="0.25">
      <c r="A3808" t="s">
        <v>1424</v>
      </c>
    </row>
    <row r="3809" spans="1:1" x14ac:dyDescent="0.25">
      <c r="A3809" t="s">
        <v>3</v>
      </c>
    </row>
    <row r="3810" spans="1:1" x14ac:dyDescent="0.25">
      <c r="A3810" t="s">
        <v>4</v>
      </c>
    </row>
    <row r="3811" spans="1:1" x14ac:dyDescent="0.25">
      <c r="A3811" t="s">
        <v>1425</v>
      </c>
    </row>
    <row r="3812" spans="1:1" x14ac:dyDescent="0.25">
      <c r="A3812" t="s">
        <v>1423</v>
      </c>
    </row>
    <row r="3813" spans="1:1" x14ac:dyDescent="0.25">
      <c r="A3813" t="s">
        <v>1426</v>
      </c>
    </row>
    <row r="3814" spans="1:1" x14ac:dyDescent="0.25">
      <c r="A3814" t="s">
        <v>3</v>
      </c>
    </row>
    <row r="3815" spans="1:1" x14ac:dyDescent="0.25">
      <c r="A3815" t="s">
        <v>4</v>
      </c>
    </row>
    <row r="3816" spans="1:1" x14ac:dyDescent="0.25">
      <c r="A3816" t="s">
        <v>1427</v>
      </c>
    </row>
    <row r="3817" spans="1:1" x14ac:dyDescent="0.25">
      <c r="A3817" t="s">
        <v>1423</v>
      </c>
    </row>
    <row r="3818" spans="1:1" x14ac:dyDescent="0.25">
      <c r="A3818" t="s">
        <v>1428</v>
      </c>
    </row>
    <row r="3819" spans="1:1" x14ac:dyDescent="0.25">
      <c r="A3819" t="s">
        <v>3</v>
      </c>
    </row>
    <row r="3820" spans="1:1" x14ac:dyDescent="0.25">
      <c r="A3820" t="s">
        <v>4</v>
      </c>
    </row>
    <row r="3821" spans="1:1" x14ac:dyDescent="0.25">
      <c r="A3821" t="s">
        <v>1429</v>
      </c>
    </row>
    <row r="3822" spans="1:1" x14ac:dyDescent="0.25">
      <c r="A3822" t="s">
        <v>1423</v>
      </c>
    </row>
    <row r="3823" spans="1:1" x14ac:dyDescent="0.25">
      <c r="A3823" t="s">
        <v>1430</v>
      </c>
    </row>
    <row r="3824" spans="1:1" x14ac:dyDescent="0.25">
      <c r="A3824" t="s">
        <v>3</v>
      </c>
    </row>
    <row r="3825" spans="1:1" x14ac:dyDescent="0.25">
      <c r="A3825" t="s">
        <v>4</v>
      </c>
    </row>
    <row r="3826" spans="1:1" x14ac:dyDescent="0.25">
      <c r="A3826" t="s">
        <v>1431</v>
      </c>
    </row>
    <row r="3827" spans="1:1" x14ac:dyDescent="0.25">
      <c r="A3827" t="s">
        <v>1423</v>
      </c>
    </row>
    <row r="3828" spans="1:1" x14ac:dyDescent="0.25">
      <c r="A3828" t="s">
        <v>1432</v>
      </c>
    </row>
    <row r="3829" spans="1:1" x14ac:dyDescent="0.25">
      <c r="A3829" t="s">
        <v>3</v>
      </c>
    </row>
    <row r="3830" spans="1:1" x14ac:dyDescent="0.25">
      <c r="A3830" t="s">
        <v>4</v>
      </c>
    </row>
    <row r="3831" spans="1:1" x14ac:dyDescent="0.25">
      <c r="A3831" t="s">
        <v>1433</v>
      </c>
    </row>
    <row r="3832" spans="1:1" x14ac:dyDescent="0.25">
      <c r="A3832" t="s">
        <v>1423</v>
      </c>
    </row>
    <row r="3833" spans="1:1" x14ac:dyDescent="0.25">
      <c r="A3833" t="s">
        <v>1434</v>
      </c>
    </row>
    <row r="3834" spans="1:1" x14ac:dyDescent="0.25">
      <c r="A3834" t="s">
        <v>3</v>
      </c>
    </row>
    <row r="3835" spans="1:1" x14ac:dyDescent="0.25">
      <c r="A3835" t="s">
        <v>4</v>
      </c>
    </row>
    <row r="3836" spans="1:1" x14ac:dyDescent="0.25">
      <c r="A3836" t="s">
        <v>1435</v>
      </c>
    </row>
    <row r="3837" spans="1:1" x14ac:dyDescent="0.25">
      <c r="A3837" t="s">
        <v>1423</v>
      </c>
    </row>
    <row r="3838" spans="1:1" x14ac:dyDescent="0.25">
      <c r="A3838" t="s">
        <v>164</v>
      </c>
    </row>
    <row r="3839" spans="1:1" x14ac:dyDescent="0.25">
      <c r="A3839" t="s">
        <v>3</v>
      </c>
    </row>
    <row r="3840" spans="1:1" x14ac:dyDescent="0.25">
      <c r="A3840" t="s">
        <v>4</v>
      </c>
    </row>
    <row r="3841" spans="1:1" x14ac:dyDescent="0.25">
      <c r="A3841" t="s">
        <v>1436</v>
      </c>
    </row>
    <row r="3842" spans="1:1" x14ac:dyDescent="0.25">
      <c r="A3842" t="s">
        <v>1423</v>
      </c>
    </row>
    <row r="3843" spans="1:1" x14ac:dyDescent="0.25">
      <c r="A3843" t="s">
        <v>762</v>
      </c>
    </row>
    <row r="3844" spans="1:1" x14ac:dyDescent="0.25">
      <c r="A3844" t="s">
        <v>3</v>
      </c>
    </row>
    <row r="3845" spans="1:1" x14ac:dyDescent="0.25">
      <c r="A3845" t="s">
        <v>4</v>
      </c>
    </row>
    <row r="3846" spans="1:1" x14ac:dyDescent="0.25">
      <c r="A3846" t="s">
        <v>1437</v>
      </c>
    </row>
    <row r="3847" spans="1:1" x14ac:dyDescent="0.25">
      <c r="A3847" t="s">
        <v>1423</v>
      </c>
    </row>
    <row r="3848" spans="1:1" x14ac:dyDescent="0.25">
      <c r="A3848" t="s">
        <v>22</v>
      </c>
    </row>
    <row r="3849" spans="1:1" x14ac:dyDescent="0.25">
      <c r="A3849" t="s">
        <v>3</v>
      </c>
    </row>
    <row r="3850" spans="1:1" x14ac:dyDescent="0.25">
      <c r="A3850" t="s">
        <v>4</v>
      </c>
    </row>
    <row r="3851" spans="1:1" x14ac:dyDescent="0.25">
      <c r="A3851" t="s">
        <v>1438</v>
      </c>
    </row>
    <row r="3852" spans="1:1" x14ac:dyDescent="0.25">
      <c r="A3852" t="s">
        <v>1423</v>
      </c>
    </row>
    <row r="3853" spans="1:1" x14ac:dyDescent="0.25">
      <c r="A3853" t="s">
        <v>1439</v>
      </c>
    </row>
    <row r="3854" spans="1:1" x14ac:dyDescent="0.25">
      <c r="A3854" t="s">
        <v>3</v>
      </c>
    </row>
    <row r="3855" spans="1:1" x14ac:dyDescent="0.25">
      <c r="A3855" t="s">
        <v>4</v>
      </c>
    </row>
    <row r="3856" spans="1:1" x14ac:dyDescent="0.25">
      <c r="A3856" t="s">
        <v>1440</v>
      </c>
    </row>
    <row r="3857" spans="1:1" x14ac:dyDescent="0.25">
      <c r="A3857" t="s">
        <v>1423</v>
      </c>
    </row>
    <row r="3858" spans="1:1" x14ac:dyDescent="0.25">
      <c r="A3858" t="s">
        <v>1441</v>
      </c>
    </row>
    <row r="3859" spans="1:1" x14ac:dyDescent="0.25">
      <c r="A3859" t="s">
        <v>3</v>
      </c>
    </row>
    <row r="3860" spans="1:1" x14ac:dyDescent="0.25">
      <c r="A3860" t="s">
        <v>4</v>
      </c>
    </row>
    <row r="3861" spans="1:1" x14ac:dyDescent="0.25">
      <c r="A3861" t="s">
        <v>1442</v>
      </c>
    </row>
    <row r="3862" spans="1:1" x14ac:dyDescent="0.25">
      <c r="A3862" t="s">
        <v>1423</v>
      </c>
    </row>
    <row r="3863" spans="1:1" x14ac:dyDescent="0.25">
      <c r="A3863" t="s">
        <v>1443</v>
      </c>
    </row>
    <row r="3864" spans="1:1" x14ac:dyDescent="0.25">
      <c r="A3864" t="s">
        <v>3</v>
      </c>
    </row>
    <row r="3865" spans="1:1" x14ac:dyDescent="0.25">
      <c r="A3865" t="s">
        <v>4</v>
      </c>
    </row>
    <row r="3866" spans="1:1" x14ac:dyDescent="0.25">
      <c r="A3866" t="s">
        <v>1444</v>
      </c>
    </row>
    <row r="3867" spans="1:1" x14ac:dyDescent="0.25">
      <c r="A3867" t="s">
        <v>1423</v>
      </c>
    </row>
    <row r="3868" spans="1:1" x14ac:dyDescent="0.25">
      <c r="A3868" t="s">
        <v>632</v>
      </c>
    </row>
    <row r="3869" spans="1:1" x14ac:dyDescent="0.25">
      <c r="A3869" t="s">
        <v>3</v>
      </c>
    </row>
    <row r="3870" spans="1:1" x14ac:dyDescent="0.25">
      <c r="A3870" t="s">
        <v>4</v>
      </c>
    </row>
    <row r="3871" spans="1:1" x14ac:dyDescent="0.25">
      <c r="A3871" t="s">
        <v>1445</v>
      </c>
    </row>
    <row r="3872" spans="1:1" x14ac:dyDescent="0.25">
      <c r="A3872" t="s">
        <v>1423</v>
      </c>
    </row>
    <row r="3873" spans="1:1" x14ac:dyDescent="0.25">
      <c r="A3873" t="s">
        <v>1446</v>
      </c>
    </row>
    <row r="3874" spans="1:1" x14ac:dyDescent="0.25">
      <c r="A3874" t="s">
        <v>3</v>
      </c>
    </row>
    <row r="3875" spans="1:1" x14ac:dyDescent="0.25">
      <c r="A3875" t="s">
        <v>4</v>
      </c>
    </row>
    <row r="3876" spans="1:1" x14ac:dyDescent="0.25">
      <c r="A3876" t="s">
        <v>1447</v>
      </c>
    </row>
    <row r="3877" spans="1:1" x14ac:dyDescent="0.25">
      <c r="A3877" t="s">
        <v>1423</v>
      </c>
    </row>
    <row r="3878" spans="1:1" x14ac:dyDescent="0.25">
      <c r="A3878" t="s">
        <v>649</v>
      </c>
    </row>
    <row r="3879" spans="1:1" x14ac:dyDescent="0.25">
      <c r="A3879" t="s">
        <v>3</v>
      </c>
    </row>
    <row r="3880" spans="1:1" x14ac:dyDescent="0.25">
      <c r="A3880" t="s">
        <v>4</v>
      </c>
    </row>
    <row r="3881" spans="1:1" x14ac:dyDescent="0.25">
      <c r="A3881" t="s">
        <v>1448</v>
      </c>
    </row>
    <row r="3882" spans="1:1" x14ac:dyDescent="0.25">
      <c r="A3882" t="s">
        <v>1423</v>
      </c>
    </row>
    <row r="3883" spans="1:1" x14ac:dyDescent="0.25">
      <c r="A3883" t="s">
        <v>254</v>
      </c>
    </row>
    <row r="3884" spans="1:1" x14ac:dyDescent="0.25">
      <c r="A3884" t="s">
        <v>3</v>
      </c>
    </row>
    <row r="3885" spans="1:1" x14ac:dyDescent="0.25">
      <c r="A3885" t="s">
        <v>4</v>
      </c>
    </row>
    <row r="3886" spans="1:1" x14ac:dyDescent="0.25">
      <c r="A3886" t="s">
        <v>1449</v>
      </c>
    </row>
    <row r="3887" spans="1:1" x14ac:dyDescent="0.25">
      <c r="A3887" t="s">
        <v>1423</v>
      </c>
    </row>
    <row r="3888" spans="1:1" x14ac:dyDescent="0.25">
      <c r="A3888" t="s">
        <v>1450</v>
      </c>
    </row>
    <row r="3889" spans="1:1" x14ac:dyDescent="0.25">
      <c r="A3889" t="s">
        <v>3</v>
      </c>
    </row>
    <row r="3890" spans="1:1" x14ac:dyDescent="0.25">
      <c r="A3890" t="s">
        <v>4</v>
      </c>
    </row>
    <row r="3891" spans="1:1" x14ac:dyDescent="0.25">
      <c r="A3891" t="s">
        <v>1451</v>
      </c>
    </row>
    <row r="3892" spans="1:1" x14ac:dyDescent="0.25">
      <c r="A3892" t="s">
        <v>1452</v>
      </c>
    </row>
    <row r="3893" spans="1:1" x14ac:dyDescent="0.25">
      <c r="A3893" t="s">
        <v>181</v>
      </c>
    </row>
    <row r="3894" spans="1:1" x14ac:dyDescent="0.25">
      <c r="A3894" t="s">
        <v>3</v>
      </c>
    </row>
    <row r="3895" spans="1:1" x14ac:dyDescent="0.25">
      <c r="A3895" t="s">
        <v>4</v>
      </c>
    </row>
    <row r="3896" spans="1:1" x14ac:dyDescent="0.25">
      <c r="A3896" t="s">
        <v>1453</v>
      </c>
    </row>
    <row r="3897" spans="1:1" x14ac:dyDescent="0.25">
      <c r="A3897" t="s">
        <v>1454</v>
      </c>
    </row>
    <row r="3898" spans="1:1" x14ac:dyDescent="0.25">
      <c r="A3898" t="s">
        <v>1455</v>
      </c>
    </row>
    <row r="3899" spans="1:1" x14ac:dyDescent="0.25">
      <c r="A3899" t="s">
        <v>3</v>
      </c>
    </row>
    <row r="3900" spans="1:1" x14ac:dyDescent="0.25">
      <c r="A3900" t="s">
        <v>4</v>
      </c>
    </row>
    <row r="3901" spans="1:1" x14ac:dyDescent="0.25">
      <c r="A3901" t="s">
        <v>1456</v>
      </c>
    </row>
    <row r="3902" spans="1:1" x14ac:dyDescent="0.25">
      <c r="A3902" t="s">
        <v>1454</v>
      </c>
    </row>
    <row r="3903" spans="1:1" x14ac:dyDescent="0.25">
      <c r="A3903" t="s">
        <v>1457</v>
      </c>
    </row>
    <row r="3904" spans="1:1" x14ac:dyDescent="0.25">
      <c r="A3904" t="s">
        <v>3</v>
      </c>
    </row>
    <row r="3905" spans="1:1" x14ac:dyDescent="0.25">
      <c r="A3905" t="s">
        <v>4</v>
      </c>
    </row>
    <row r="3906" spans="1:1" x14ac:dyDescent="0.25">
      <c r="A3906" t="s">
        <v>1458</v>
      </c>
    </row>
    <row r="3907" spans="1:1" x14ac:dyDescent="0.25">
      <c r="A3907" t="s">
        <v>1454</v>
      </c>
    </row>
    <row r="3908" spans="1:1" x14ac:dyDescent="0.25">
      <c r="A3908" t="s">
        <v>1459</v>
      </c>
    </row>
    <row r="3909" spans="1:1" x14ac:dyDescent="0.25">
      <c r="A3909" t="s">
        <v>3</v>
      </c>
    </row>
    <row r="3910" spans="1:1" x14ac:dyDescent="0.25">
      <c r="A3910" t="s">
        <v>4</v>
      </c>
    </row>
    <row r="3911" spans="1:1" x14ac:dyDescent="0.25">
      <c r="A3911" t="s">
        <v>1460</v>
      </c>
    </row>
    <row r="3912" spans="1:1" x14ac:dyDescent="0.25">
      <c r="A3912" t="s">
        <v>1454</v>
      </c>
    </row>
    <row r="3913" spans="1:1" x14ac:dyDescent="0.25">
      <c r="A3913" t="s">
        <v>1461</v>
      </c>
    </row>
    <row r="3914" spans="1:1" x14ac:dyDescent="0.25">
      <c r="A3914" t="s">
        <v>3</v>
      </c>
    </row>
    <row r="3915" spans="1:1" x14ac:dyDescent="0.25">
      <c r="A3915" t="s">
        <v>4</v>
      </c>
    </row>
    <row r="3916" spans="1:1" x14ac:dyDescent="0.25">
      <c r="A3916" t="s">
        <v>1462</v>
      </c>
    </row>
    <row r="3917" spans="1:1" x14ac:dyDescent="0.25">
      <c r="A3917" t="s">
        <v>1423</v>
      </c>
    </row>
    <row r="3918" spans="1:1" x14ac:dyDescent="0.25">
      <c r="A3918" t="s">
        <v>1008</v>
      </c>
    </row>
    <row r="3919" spans="1:1" x14ac:dyDescent="0.25">
      <c r="A3919" t="s">
        <v>3</v>
      </c>
    </row>
    <row r="3920" spans="1:1" x14ac:dyDescent="0.25">
      <c r="A3920" t="s">
        <v>4</v>
      </c>
    </row>
    <row r="3921" spans="1:1" x14ac:dyDescent="0.25">
      <c r="A3921" t="s">
        <v>1463</v>
      </c>
    </row>
    <row r="3922" spans="1:1" x14ac:dyDescent="0.25">
      <c r="A3922" t="s">
        <v>1452</v>
      </c>
    </row>
    <row r="3923" spans="1:1" x14ac:dyDescent="0.25">
      <c r="A3923" t="s">
        <v>1464</v>
      </c>
    </row>
    <row r="3924" spans="1:1" x14ac:dyDescent="0.25">
      <c r="A3924" t="s">
        <v>3</v>
      </c>
    </row>
    <row r="3925" spans="1:1" x14ac:dyDescent="0.25">
      <c r="A3925" t="s">
        <v>4</v>
      </c>
    </row>
    <row r="3926" spans="1:1" x14ac:dyDescent="0.25">
      <c r="A3926" t="s">
        <v>1465</v>
      </c>
    </row>
    <row r="3927" spans="1:1" x14ac:dyDescent="0.25">
      <c r="A3927" t="s">
        <v>1452</v>
      </c>
    </row>
    <row r="3928" spans="1:1" x14ac:dyDescent="0.25">
      <c r="A3928" t="s">
        <v>1466</v>
      </c>
    </row>
    <row r="3929" spans="1:1" x14ac:dyDescent="0.25">
      <c r="A3929" t="s">
        <v>3</v>
      </c>
    </row>
    <row r="3930" spans="1:1" x14ac:dyDescent="0.25">
      <c r="A3930" t="s">
        <v>4</v>
      </c>
    </row>
    <row r="3931" spans="1:1" x14ac:dyDescent="0.25">
      <c r="A3931" t="s">
        <v>1467</v>
      </c>
    </row>
    <row r="3932" spans="1:1" x14ac:dyDescent="0.25">
      <c r="A3932" t="s">
        <v>1452</v>
      </c>
    </row>
    <row r="3933" spans="1:1" x14ac:dyDescent="0.25">
      <c r="A3933" t="s">
        <v>1468</v>
      </c>
    </row>
    <row r="3934" spans="1:1" x14ac:dyDescent="0.25">
      <c r="A3934" t="s">
        <v>3</v>
      </c>
    </row>
    <row r="3935" spans="1:1" x14ac:dyDescent="0.25">
      <c r="A3935" t="s">
        <v>4</v>
      </c>
    </row>
    <row r="3936" spans="1:1" x14ac:dyDescent="0.25">
      <c r="A3936" t="s">
        <v>1469</v>
      </c>
    </row>
    <row r="3937" spans="1:1" x14ac:dyDescent="0.25">
      <c r="A3937" t="s">
        <v>1452</v>
      </c>
    </row>
    <row r="3938" spans="1:1" x14ac:dyDescent="0.25">
      <c r="A3938" t="s">
        <v>946</v>
      </c>
    </row>
    <row r="3939" spans="1:1" x14ac:dyDescent="0.25">
      <c r="A3939" t="s">
        <v>3</v>
      </c>
    </row>
    <row r="3940" spans="1:1" x14ac:dyDescent="0.25">
      <c r="A3940" t="s">
        <v>4</v>
      </c>
    </row>
    <row r="3941" spans="1:1" x14ac:dyDescent="0.25">
      <c r="A3941" t="s">
        <v>1470</v>
      </c>
    </row>
    <row r="3942" spans="1:1" x14ac:dyDescent="0.25">
      <c r="A3942" t="s">
        <v>1452</v>
      </c>
    </row>
    <row r="3943" spans="1:1" x14ac:dyDescent="0.25">
      <c r="A3943" t="s">
        <v>1471</v>
      </c>
    </row>
    <row r="3944" spans="1:1" x14ac:dyDescent="0.25">
      <c r="A3944" t="s">
        <v>3</v>
      </c>
    </row>
    <row r="3945" spans="1:1" x14ac:dyDescent="0.25">
      <c r="A3945" t="s">
        <v>4</v>
      </c>
    </row>
    <row r="3946" spans="1:1" x14ac:dyDescent="0.25">
      <c r="A3946" t="s">
        <v>1472</v>
      </c>
    </row>
    <row r="3947" spans="1:1" x14ac:dyDescent="0.25">
      <c r="A3947" t="s">
        <v>1452</v>
      </c>
    </row>
    <row r="3948" spans="1:1" x14ac:dyDescent="0.25">
      <c r="A3948" t="s">
        <v>1302</v>
      </c>
    </row>
    <row r="3949" spans="1:1" x14ac:dyDescent="0.25">
      <c r="A3949" t="s">
        <v>3</v>
      </c>
    </row>
    <row r="3950" spans="1:1" x14ac:dyDescent="0.25">
      <c r="A3950" t="s">
        <v>4</v>
      </c>
    </row>
    <row r="3951" spans="1:1" x14ac:dyDescent="0.25">
      <c r="A3951" t="s">
        <v>1473</v>
      </c>
    </row>
    <row r="3952" spans="1:1" x14ac:dyDescent="0.25">
      <c r="A3952" t="s">
        <v>1452</v>
      </c>
    </row>
    <row r="3953" spans="1:1" x14ac:dyDescent="0.25">
      <c r="A3953" t="s">
        <v>841</v>
      </c>
    </row>
    <row r="3954" spans="1:1" x14ac:dyDescent="0.25">
      <c r="A3954" t="s">
        <v>3</v>
      </c>
    </row>
    <row r="3955" spans="1:1" x14ac:dyDescent="0.25">
      <c r="A3955" t="s">
        <v>4</v>
      </c>
    </row>
    <row r="3956" spans="1:1" x14ac:dyDescent="0.25">
      <c r="A3956" t="s">
        <v>1474</v>
      </c>
    </row>
    <row r="3957" spans="1:1" x14ac:dyDescent="0.25">
      <c r="A3957" t="s">
        <v>1452</v>
      </c>
    </row>
    <row r="3958" spans="1:1" x14ac:dyDescent="0.25">
      <c r="A3958" t="s">
        <v>1475</v>
      </c>
    </row>
    <row r="3959" spans="1:1" x14ac:dyDescent="0.25">
      <c r="A3959" t="s">
        <v>3</v>
      </c>
    </row>
    <row r="3960" spans="1:1" x14ac:dyDescent="0.25">
      <c r="A3960" t="s">
        <v>4</v>
      </c>
    </row>
    <row r="3961" spans="1:1" x14ac:dyDescent="0.25">
      <c r="A3961" t="s">
        <v>1476</v>
      </c>
    </row>
    <row r="3962" spans="1:1" x14ac:dyDescent="0.25">
      <c r="A3962" t="s">
        <v>1452</v>
      </c>
    </row>
    <row r="3963" spans="1:1" x14ac:dyDescent="0.25">
      <c r="A3963" t="s">
        <v>1477</v>
      </c>
    </row>
    <row r="3964" spans="1:1" x14ac:dyDescent="0.25">
      <c r="A3964" t="s">
        <v>3</v>
      </c>
    </row>
    <row r="3965" spans="1:1" x14ac:dyDescent="0.25">
      <c r="A3965" t="s">
        <v>4</v>
      </c>
    </row>
    <row r="3966" spans="1:1" x14ac:dyDescent="0.25">
      <c r="A3966" t="s">
        <v>1478</v>
      </c>
    </row>
    <row r="3967" spans="1:1" x14ac:dyDescent="0.25">
      <c r="A3967" t="s">
        <v>1452</v>
      </c>
    </row>
    <row r="3968" spans="1:1" x14ac:dyDescent="0.25">
      <c r="A3968" t="s">
        <v>457</v>
      </c>
    </row>
    <row r="3969" spans="1:1" x14ac:dyDescent="0.25">
      <c r="A3969" t="s">
        <v>3</v>
      </c>
    </row>
    <row r="3970" spans="1:1" x14ac:dyDescent="0.25">
      <c r="A3970" t="s">
        <v>4</v>
      </c>
    </row>
    <row r="3971" spans="1:1" x14ac:dyDescent="0.25">
      <c r="A3971" t="s">
        <v>1479</v>
      </c>
    </row>
    <row r="3972" spans="1:1" x14ac:dyDescent="0.25">
      <c r="A3972" t="s">
        <v>1452</v>
      </c>
    </row>
    <row r="3973" spans="1:1" x14ac:dyDescent="0.25">
      <c r="A3973" t="s">
        <v>1480</v>
      </c>
    </row>
    <row r="3974" spans="1:1" x14ac:dyDescent="0.25">
      <c r="A3974" t="s">
        <v>3</v>
      </c>
    </row>
    <row r="3975" spans="1:1" x14ac:dyDescent="0.25">
      <c r="A3975" t="s">
        <v>4</v>
      </c>
    </row>
    <row r="3976" spans="1:1" x14ac:dyDescent="0.25">
      <c r="A3976" t="s">
        <v>1481</v>
      </c>
    </row>
    <row r="3977" spans="1:1" x14ac:dyDescent="0.25">
      <c r="A3977" t="s">
        <v>1452</v>
      </c>
    </row>
    <row r="3978" spans="1:1" x14ac:dyDescent="0.25">
      <c r="A3978" t="s">
        <v>40</v>
      </c>
    </row>
    <row r="3979" spans="1:1" x14ac:dyDescent="0.25">
      <c r="A3979" t="s">
        <v>3</v>
      </c>
    </row>
    <row r="3980" spans="1:1" x14ac:dyDescent="0.25">
      <c r="A3980" t="s">
        <v>4</v>
      </c>
    </row>
    <row r="3981" spans="1:1" x14ac:dyDescent="0.25">
      <c r="A3981" t="s">
        <v>1482</v>
      </c>
    </row>
    <row r="3982" spans="1:1" x14ac:dyDescent="0.25">
      <c r="A3982" t="s">
        <v>1452</v>
      </c>
    </row>
    <row r="3983" spans="1:1" x14ac:dyDescent="0.25">
      <c r="A3983" t="s">
        <v>1483</v>
      </c>
    </row>
    <row r="3984" spans="1:1" x14ac:dyDescent="0.25">
      <c r="A3984" t="s">
        <v>3</v>
      </c>
    </row>
    <row r="3985" spans="1:1" x14ac:dyDescent="0.25">
      <c r="A3985" t="s">
        <v>4</v>
      </c>
    </row>
    <row r="3986" spans="1:1" x14ac:dyDescent="0.25">
      <c r="A3986" t="s">
        <v>1484</v>
      </c>
    </row>
    <row r="3987" spans="1:1" x14ac:dyDescent="0.25">
      <c r="A3987" t="s">
        <v>1452</v>
      </c>
    </row>
    <row r="3988" spans="1:1" x14ac:dyDescent="0.25">
      <c r="A3988" t="s">
        <v>1485</v>
      </c>
    </row>
    <row r="3989" spans="1:1" x14ac:dyDescent="0.25">
      <c r="A3989" t="s">
        <v>3</v>
      </c>
    </row>
    <row r="3990" spans="1:1" x14ac:dyDescent="0.25">
      <c r="A3990" t="s">
        <v>4</v>
      </c>
    </row>
    <row r="3991" spans="1:1" x14ac:dyDescent="0.25">
      <c r="A3991" t="s">
        <v>1486</v>
      </c>
    </row>
    <row r="3992" spans="1:1" x14ac:dyDescent="0.25">
      <c r="A3992" t="s">
        <v>1452</v>
      </c>
    </row>
    <row r="3993" spans="1:1" x14ac:dyDescent="0.25">
      <c r="A3993" t="s">
        <v>869</v>
      </c>
    </row>
    <row r="3994" spans="1:1" x14ac:dyDescent="0.25">
      <c r="A3994" t="s">
        <v>3</v>
      </c>
    </row>
    <row r="3995" spans="1:1" x14ac:dyDescent="0.25">
      <c r="A3995" t="s">
        <v>4</v>
      </c>
    </row>
    <row r="3996" spans="1:1" x14ac:dyDescent="0.25">
      <c r="A3996" t="s">
        <v>1487</v>
      </c>
    </row>
    <row r="3997" spans="1:1" x14ac:dyDescent="0.25">
      <c r="A3997" t="s">
        <v>1488</v>
      </c>
    </row>
    <row r="3998" spans="1:1" x14ac:dyDescent="0.25">
      <c r="A3998" t="s">
        <v>13</v>
      </c>
    </row>
    <row r="3999" spans="1:1" x14ac:dyDescent="0.25">
      <c r="A3999" t="s">
        <v>3</v>
      </c>
    </row>
    <row r="4000" spans="1:1" x14ac:dyDescent="0.25">
      <c r="A4000" t="s">
        <v>4</v>
      </c>
    </row>
    <row r="4001" spans="1:1" x14ac:dyDescent="0.25">
      <c r="A4001" t="s">
        <v>1489</v>
      </c>
    </row>
    <row r="4002" spans="1:1" x14ac:dyDescent="0.25">
      <c r="A4002" t="s">
        <v>1488</v>
      </c>
    </row>
    <row r="4003" spans="1:1" x14ac:dyDescent="0.25">
      <c r="A4003" t="s">
        <v>1490</v>
      </c>
    </row>
    <row r="4004" spans="1:1" x14ac:dyDescent="0.25">
      <c r="A4004" t="s">
        <v>3</v>
      </c>
    </row>
    <row r="4005" spans="1:1" x14ac:dyDescent="0.25">
      <c r="A4005" t="s">
        <v>4</v>
      </c>
    </row>
    <row r="4006" spans="1:1" x14ac:dyDescent="0.25">
      <c r="A4006" t="s">
        <v>1491</v>
      </c>
    </row>
    <row r="4007" spans="1:1" x14ac:dyDescent="0.25">
      <c r="A4007" t="s">
        <v>1488</v>
      </c>
    </row>
    <row r="4008" spans="1:1" x14ac:dyDescent="0.25">
      <c r="A4008" t="s">
        <v>1083</v>
      </c>
    </row>
    <row r="4009" spans="1:1" x14ac:dyDescent="0.25">
      <c r="A4009" t="s">
        <v>3</v>
      </c>
    </row>
    <row r="4010" spans="1:1" x14ac:dyDescent="0.25">
      <c r="A4010" t="s">
        <v>4</v>
      </c>
    </row>
    <row r="4011" spans="1:1" x14ac:dyDescent="0.25">
      <c r="A4011" t="s">
        <v>1492</v>
      </c>
    </row>
    <row r="4012" spans="1:1" x14ac:dyDescent="0.25">
      <c r="A4012" t="s">
        <v>1488</v>
      </c>
    </row>
    <row r="4013" spans="1:1" x14ac:dyDescent="0.25">
      <c r="A4013" t="s">
        <v>1493</v>
      </c>
    </row>
    <row r="4014" spans="1:1" x14ac:dyDescent="0.25">
      <c r="A4014" t="s">
        <v>3</v>
      </c>
    </row>
    <row r="4015" spans="1:1" x14ac:dyDescent="0.25">
      <c r="A4015" t="s">
        <v>4</v>
      </c>
    </row>
    <row r="4016" spans="1:1" x14ac:dyDescent="0.25">
      <c r="A4016" t="s">
        <v>1494</v>
      </c>
    </row>
    <row r="4017" spans="1:1" x14ac:dyDescent="0.25">
      <c r="A4017" t="s">
        <v>1488</v>
      </c>
    </row>
    <row r="4018" spans="1:1" x14ac:dyDescent="0.25">
      <c r="A4018" t="s">
        <v>677</v>
      </c>
    </row>
    <row r="4019" spans="1:1" x14ac:dyDescent="0.25">
      <c r="A4019" t="s">
        <v>3</v>
      </c>
    </row>
    <row r="4020" spans="1:1" x14ac:dyDescent="0.25">
      <c r="A4020" t="s">
        <v>4</v>
      </c>
    </row>
    <row r="4021" spans="1:1" x14ac:dyDescent="0.25">
      <c r="A4021" t="s">
        <v>1495</v>
      </c>
    </row>
    <row r="4022" spans="1:1" x14ac:dyDescent="0.25">
      <c r="A4022" t="s">
        <v>1488</v>
      </c>
    </row>
    <row r="4023" spans="1:1" x14ac:dyDescent="0.25">
      <c r="A4023" t="s">
        <v>442</v>
      </c>
    </row>
    <row r="4024" spans="1:1" x14ac:dyDescent="0.25">
      <c r="A4024" t="s">
        <v>3</v>
      </c>
    </row>
    <row r="4025" spans="1:1" x14ac:dyDescent="0.25">
      <c r="A4025" t="s">
        <v>4</v>
      </c>
    </row>
    <row r="4026" spans="1:1" x14ac:dyDescent="0.25">
      <c r="A4026" t="s">
        <v>1496</v>
      </c>
    </row>
    <row r="4027" spans="1:1" x14ac:dyDescent="0.25">
      <c r="A4027" t="s">
        <v>1488</v>
      </c>
    </row>
    <row r="4028" spans="1:1" x14ac:dyDescent="0.25">
      <c r="A4028" t="s">
        <v>1497</v>
      </c>
    </row>
    <row r="4029" spans="1:1" x14ac:dyDescent="0.25">
      <c r="A4029" t="s">
        <v>3</v>
      </c>
    </row>
    <row r="4030" spans="1:1" x14ac:dyDescent="0.25">
      <c r="A4030" t="s">
        <v>4</v>
      </c>
    </row>
    <row r="4031" spans="1:1" x14ac:dyDescent="0.25">
      <c r="A4031" t="s">
        <v>1498</v>
      </c>
    </row>
    <row r="4032" spans="1:1" x14ac:dyDescent="0.25">
      <c r="A4032" t="s">
        <v>1488</v>
      </c>
    </row>
    <row r="4033" spans="1:1" x14ac:dyDescent="0.25">
      <c r="A4033" t="s">
        <v>367</v>
      </c>
    </row>
    <row r="4034" spans="1:1" x14ac:dyDescent="0.25">
      <c r="A4034" t="s">
        <v>3</v>
      </c>
    </row>
    <row r="4035" spans="1:1" x14ac:dyDescent="0.25">
      <c r="A4035" t="s">
        <v>4</v>
      </c>
    </row>
    <row r="4036" spans="1:1" x14ac:dyDescent="0.25">
      <c r="A4036" t="s">
        <v>1499</v>
      </c>
    </row>
    <row r="4037" spans="1:1" x14ac:dyDescent="0.25">
      <c r="A4037" t="s">
        <v>1488</v>
      </c>
    </row>
    <row r="4038" spans="1:1" x14ac:dyDescent="0.25">
      <c r="A4038" t="s">
        <v>1500</v>
      </c>
    </row>
    <row r="4039" spans="1:1" x14ac:dyDescent="0.25">
      <c r="A4039" t="s">
        <v>3</v>
      </c>
    </row>
    <row r="4040" spans="1:1" x14ac:dyDescent="0.25">
      <c r="A4040" t="s">
        <v>4</v>
      </c>
    </row>
    <row r="4041" spans="1:1" x14ac:dyDescent="0.25">
      <c r="A4041" t="s">
        <v>1501</v>
      </c>
    </row>
    <row r="4042" spans="1:1" x14ac:dyDescent="0.25">
      <c r="A4042" t="s">
        <v>1488</v>
      </c>
    </row>
    <row r="4043" spans="1:1" x14ac:dyDescent="0.25">
      <c r="A4043" t="s">
        <v>1414</v>
      </c>
    </row>
    <row r="4044" spans="1:1" x14ac:dyDescent="0.25">
      <c r="A4044" t="s">
        <v>3</v>
      </c>
    </row>
    <row r="4045" spans="1:1" x14ac:dyDescent="0.25">
      <c r="A4045" t="s">
        <v>4</v>
      </c>
    </row>
    <row r="4046" spans="1:1" x14ac:dyDescent="0.25">
      <c r="A4046" t="s">
        <v>1502</v>
      </c>
    </row>
    <row r="4047" spans="1:1" x14ac:dyDescent="0.25">
      <c r="A4047" t="s">
        <v>1488</v>
      </c>
    </row>
    <row r="4048" spans="1:1" x14ac:dyDescent="0.25">
      <c r="A4048" t="s">
        <v>234</v>
      </c>
    </row>
    <row r="4049" spans="1:1" x14ac:dyDescent="0.25">
      <c r="A4049" t="s">
        <v>3</v>
      </c>
    </row>
    <row r="4050" spans="1:1" x14ac:dyDescent="0.25">
      <c r="A4050" t="s">
        <v>4</v>
      </c>
    </row>
    <row r="4051" spans="1:1" x14ac:dyDescent="0.25">
      <c r="A4051" t="s">
        <v>1503</v>
      </c>
    </row>
    <row r="4052" spans="1:1" x14ac:dyDescent="0.25">
      <c r="A4052" t="s">
        <v>1488</v>
      </c>
    </row>
    <row r="4053" spans="1:1" x14ac:dyDescent="0.25">
      <c r="A4053" t="s">
        <v>1504</v>
      </c>
    </row>
    <row r="4054" spans="1:1" x14ac:dyDescent="0.25">
      <c r="A4054" t="s">
        <v>3</v>
      </c>
    </row>
    <row r="4055" spans="1:1" x14ac:dyDescent="0.25">
      <c r="A4055" t="s">
        <v>4</v>
      </c>
    </row>
    <row r="4056" spans="1:1" x14ac:dyDescent="0.25">
      <c r="A4056" t="s">
        <v>1505</v>
      </c>
    </row>
    <row r="4057" spans="1:1" x14ac:dyDescent="0.25">
      <c r="A4057" t="s">
        <v>1488</v>
      </c>
    </row>
    <row r="4058" spans="1:1" x14ac:dyDescent="0.25">
      <c r="A4058" t="s">
        <v>1506</v>
      </c>
    </row>
    <row r="4059" spans="1:1" x14ac:dyDescent="0.25">
      <c r="A4059" t="s">
        <v>3</v>
      </c>
    </row>
    <row r="4060" spans="1:1" x14ac:dyDescent="0.25">
      <c r="A4060" t="s">
        <v>4</v>
      </c>
    </row>
    <row r="4061" spans="1:1" x14ac:dyDescent="0.25">
      <c r="A4061" t="s">
        <v>1507</v>
      </c>
    </row>
    <row r="4062" spans="1:1" x14ac:dyDescent="0.25">
      <c r="A4062" t="s">
        <v>1488</v>
      </c>
    </row>
    <row r="4063" spans="1:1" x14ac:dyDescent="0.25">
      <c r="A4063" t="s">
        <v>1508</v>
      </c>
    </row>
    <row r="4064" spans="1:1" x14ac:dyDescent="0.25">
      <c r="A4064" t="s">
        <v>3</v>
      </c>
    </row>
    <row r="4065" spans="1:1" x14ac:dyDescent="0.25">
      <c r="A4065" t="s">
        <v>4</v>
      </c>
    </row>
    <row r="4066" spans="1:1" x14ac:dyDescent="0.25">
      <c r="A4066" t="s">
        <v>1509</v>
      </c>
    </row>
    <row r="4067" spans="1:1" x14ac:dyDescent="0.25">
      <c r="A4067" t="s">
        <v>1454</v>
      </c>
    </row>
    <row r="4068" spans="1:1" x14ac:dyDescent="0.25">
      <c r="A4068" t="s">
        <v>1143</v>
      </c>
    </row>
    <row r="4069" spans="1:1" x14ac:dyDescent="0.25">
      <c r="A4069" t="s">
        <v>3</v>
      </c>
    </row>
    <row r="4070" spans="1:1" x14ac:dyDescent="0.25">
      <c r="A4070" t="s">
        <v>4</v>
      </c>
    </row>
    <row r="4071" spans="1:1" x14ac:dyDescent="0.25">
      <c r="A4071" t="s">
        <v>1510</v>
      </c>
    </row>
    <row r="4072" spans="1:1" x14ac:dyDescent="0.25">
      <c r="A4072" t="s">
        <v>1454</v>
      </c>
    </row>
    <row r="4073" spans="1:1" x14ac:dyDescent="0.25">
      <c r="A4073" t="s">
        <v>1511</v>
      </c>
    </row>
    <row r="4074" spans="1:1" x14ac:dyDescent="0.25">
      <c r="A4074" t="s">
        <v>3</v>
      </c>
    </row>
    <row r="4075" spans="1:1" x14ac:dyDescent="0.25">
      <c r="A4075" t="s">
        <v>4</v>
      </c>
    </row>
    <row r="4076" spans="1:1" x14ac:dyDescent="0.25">
      <c r="A4076" t="s">
        <v>1512</v>
      </c>
    </row>
    <row r="4077" spans="1:1" x14ac:dyDescent="0.25">
      <c r="A4077" t="s">
        <v>1454</v>
      </c>
    </row>
    <row r="4078" spans="1:1" x14ac:dyDescent="0.25">
      <c r="A4078" t="s">
        <v>1513</v>
      </c>
    </row>
    <row r="4079" spans="1:1" x14ac:dyDescent="0.25">
      <c r="A4079" t="s">
        <v>3</v>
      </c>
    </row>
    <row r="4080" spans="1:1" x14ac:dyDescent="0.25">
      <c r="A4080" t="s">
        <v>4</v>
      </c>
    </row>
    <row r="4081" spans="1:1" x14ac:dyDescent="0.25">
      <c r="A4081" t="s">
        <v>1514</v>
      </c>
    </row>
    <row r="4082" spans="1:1" x14ac:dyDescent="0.25">
      <c r="A4082" t="s">
        <v>1454</v>
      </c>
    </row>
    <row r="4083" spans="1:1" x14ac:dyDescent="0.25">
      <c r="A4083" t="s">
        <v>1515</v>
      </c>
    </row>
    <row r="4084" spans="1:1" x14ac:dyDescent="0.25">
      <c r="A4084" t="s">
        <v>3</v>
      </c>
    </row>
    <row r="4085" spans="1:1" x14ac:dyDescent="0.25">
      <c r="A4085" t="s">
        <v>4</v>
      </c>
    </row>
    <row r="4086" spans="1:1" x14ac:dyDescent="0.25">
      <c r="A4086" t="s">
        <v>1516</v>
      </c>
    </row>
    <row r="4087" spans="1:1" x14ac:dyDescent="0.25">
      <c r="A4087" t="s">
        <v>1454</v>
      </c>
    </row>
    <row r="4088" spans="1:1" x14ac:dyDescent="0.25">
      <c r="A4088" t="s">
        <v>40</v>
      </c>
    </row>
    <row r="4089" spans="1:1" x14ac:dyDescent="0.25">
      <c r="A4089" t="s">
        <v>3</v>
      </c>
    </row>
    <row r="4090" spans="1:1" x14ac:dyDescent="0.25">
      <c r="A4090" t="s">
        <v>4</v>
      </c>
    </row>
    <row r="4091" spans="1:1" x14ac:dyDescent="0.25">
      <c r="A4091" t="s">
        <v>1517</v>
      </c>
    </row>
    <row r="4092" spans="1:1" x14ac:dyDescent="0.25">
      <c r="A4092" t="s">
        <v>1454</v>
      </c>
    </row>
    <row r="4093" spans="1:1" x14ac:dyDescent="0.25">
      <c r="A4093" t="s">
        <v>1518</v>
      </c>
    </row>
    <row r="4094" spans="1:1" x14ac:dyDescent="0.25">
      <c r="A4094" t="s">
        <v>3</v>
      </c>
    </row>
    <row r="4095" spans="1:1" x14ac:dyDescent="0.25">
      <c r="A4095" t="s">
        <v>4</v>
      </c>
    </row>
    <row r="4096" spans="1:1" x14ac:dyDescent="0.25">
      <c r="A4096" t="s">
        <v>1519</v>
      </c>
    </row>
    <row r="4097" spans="1:1" x14ac:dyDescent="0.25">
      <c r="A4097" t="s">
        <v>1520</v>
      </c>
    </row>
    <row r="4098" spans="1:1" x14ac:dyDescent="0.25">
      <c r="A4098" t="s">
        <v>1521</v>
      </c>
    </row>
    <row r="4099" spans="1:1" x14ac:dyDescent="0.25">
      <c r="A4099" t="s">
        <v>3</v>
      </c>
    </row>
    <row r="4100" spans="1:1" x14ac:dyDescent="0.25">
      <c r="A4100" t="s">
        <v>4</v>
      </c>
    </row>
    <row r="4101" spans="1:1" x14ac:dyDescent="0.25">
      <c r="A4101" t="s">
        <v>1522</v>
      </c>
    </row>
    <row r="4102" spans="1:1" x14ac:dyDescent="0.25">
      <c r="A4102" t="s">
        <v>1520</v>
      </c>
    </row>
    <row r="4103" spans="1:1" x14ac:dyDescent="0.25">
      <c r="A4103" t="s">
        <v>1523</v>
      </c>
    </row>
    <row r="4104" spans="1:1" x14ac:dyDescent="0.25">
      <c r="A4104" t="s">
        <v>3</v>
      </c>
    </row>
    <row r="4105" spans="1:1" x14ac:dyDescent="0.25">
      <c r="A4105" t="s">
        <v>4</v>
      </c>
    </row>
    <row r="4106" spans="1:1" x14ac:dyDescent="0.25">
      <c r="A4106" t="s">
        <v>1524</v>
      </c>
    </row>
    <row r="4107" spans="1:1" x14ac:dyDescent="0.25">
      <c r="A4107" t="s">
        <v>1520</v>
      </c>
    </row>
    <row r="4108" spans="1:1" x14ac:dyDescent="0.25">
      <c r="A4108" t="s">
        <v>52</v>
      </c>
    </row>
    <row r="4109" spans="1:1" x14ac:dyDescent="0.25">
      <c r="A4109" t="s">
        <v>3</v>
      </c>
    </row>
    <row r="4110" spans="1:1" x14ac:dyDescent="0.25">
      <c r="A4110" t="s">
        <v>4</v>
      </c>
    </row>
    <row r="4111" spans="1:1" x14ac:dyDescent="0.25">
      <c r="A4111" t="s">
        <v>1525</v>
      </c>
    </row>
    <row r="4112" spans="1:1" x14ac:dyDescent="0.25">
      <c r="A4112" t="s">
        <v>1520</v>
      </c>
    </row>
    <row r="4113" spans="1:1" x14ac:dyDescent="0.25">
      <c r="A4113" t="s">
        <v>1475</v>
      </c>
    </row>
    <row r="4114" spans="1:1" x14ac:dyDescent="0.25">
      <c r="A4114" t="s">
        <v>3</v>
      </c>
    </row>
    <row r="4115" spans="1:1" x14ac:dyDescent="0.25">
      <c r="A4115" t="s">
        <v>4</v>
      </c>
    </row>
    <row r="4116" spans="1:1" x14ac:dyDescent="0.25">
      <c r="A4116" t="s">
        <v>1526</v>
      </c>
    </row>
    <row r="4117" spans="1:1" x14ac:dyDescent="0.25">
      <c r="A4117" t="s">
        <v>1520</v>
      </c>
    </row>
    <row r="4118" spans="1:1" x14ac:dyDescent="0.25">
      <c r="A4118" t="s">
        <v>675</v>
      </c>
    </row>
    <row r="4119" spans="1:1" x14ac:dyDescent="0.25">
      <c r="A4119" t="s">
        <v>3</v>
      </c>
    </row>
    <row r="4120" spans="1:1" x14ac:dyDescent="0.25">
      <c r="A4120" t="s">
        <v>4</v>
      </c>
    </row>
    <row r="4121" spans="1:1" x14ac:dyDescent="0.25">
      <c r="A4121" t="s">
        <v>1527</v>
      </c>
    </row>
    <row r="4122" spans="1:1" x14ac:dyDescent="0.25">
      <c r="A4122" t="s">
        <v>1520</v>
      </c>
    </row>
    <row r="4123" spans="1:1" x14ac:dyDescent="0.25">
      <c r="A4123" t="s">
        <v>1528</v>
      </c>
    </row>
    <row r="4124" spans="1:1" x14ac:dyDescent="0.25">
      <c r="A4124" t="s">
        <v>3</v>
      </c>
    </row>
    <row r="4125" spans="1:1" x14ac:dyDescent="0.25">
      <c r="A4125" t="s">
        <v>4</v>
      </c>
    </row>
    <row r="4126" spans="1:1" x14ac:dyDescent="0.25">
      <c r="A4126" t="s">
        <v>1529</v>
      </c>
    </row>
    <row r="4127" spans="1:1" x14ac:dyDescent="0.25">
      <c r="A4127" t="s">
        <v>1520</v>
      </c>
    </row>
    <row r="4128" spans="1:1" x14ac:dyDescent="0.25">
      <c r="A4128" t="s">
        <v>1530</v>
      </c>
    </row>
    <row r="4129" spans="1:1" x14ac:dyDescent="0.25">
      <c r="A4129" t="s">
        <v>3</v>
      </c>
    </row>
    <row r="4130" spans="1:1" x14ac:dyDescent="0.25">
      <c r="A4130" t="s">
        <v>4</v>
      </c>
    </row>
    <row r="4131" spans="1:1" x14ac:dyDescent="0.25">
      <c r="A4131" t="s">
        <v>1531</v>
      </c>
    </row>
    <row r="4132" spans="1:1" x14ac:dyDescent="0.25">
      <c r="A4132" t="s">
        <v>1048</v>
      </c>
    </row>
    <row r="4133" spans="1:1" x14ac:dyDescent="0.25">
      <c r="A4133" t="s">
        <v>291</v>
      </c>
    </row>
    <row r="4134" spans="1:1" x14ac:dyDescent="0.25">
      <c r="A4134" t="s">
        <v>3</v>
      </c>
    </row>
    <row r="4135" spans="1:1" x14ac:dyDescent="0.25">
      <c r="A4135" t="s">
        <v>4</v>
      </c>
    </row>
    <row r="4136" spans="1:1" x14ac:dyDescent="0.25">
      <c r="A4136" t="s">
        <v>1532</v>
      </c>
    </row>
    <row r="4137" spans="1:1" x14ac:dyDescent="0.25">
      <c r="A4137" t="s">
        <v>1533</v>
      </c>
    </row>
    <row r="4138" spans="1:1" x14ac:dyDescent="0.25">
      <c r="A4138" t="s">
        <v>943</v>
      </c>
    </row>
    <row r="4139" spans="1:1" x14ac:dyDescent="0.25">
      <c r="A4139" t="s">
        <v>1114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55"/>
  <sheetViews>
    <sheetView tabSelected="1" workbookViewId="0">
      <selection activeCell="F955" sqref="F2:F955"/>
    </sheetView>
  </sheetViews>
  <sheetFormatPr defaultRowHeight="15" x14ac:dyDescent="0.25"/>
  <cols>
    <col min="1" max="1" width="5.42578125" bestFit="1" customWidth="1"/>
    <col min="2" max="2" width="72.7109375" customWidth="1"/>
    <col min="3" max="3" width="29.5703125" customWidth="1"/>
  </cols>
  <sheetData>
    <row r="2" spans="1:6" x14ac:dyDescent="0.25">
      <c r="A2" t="s">
        <v>1547</v>
      </c>
      <c r="B2" t="s">
        <v>2744</v>
      </c>
      <c r="C2" t="s">
        <v>1800</v>
      </c>
      <c r="D2" t="s">
        <v>1574</v>
      </c>
      <c r="F2" t="str">
        <f>CONCATENATE("{","""letra"""," : ","""",A2,"""",",","""game"""," : ","""",B2,"""",",","""nome"" : ", """",C2,"""",",","""tamanho"" : ","""",D2,"""","},")</f>
        <v>{"letra" : "NUM","game" : "007%20-%20GoldenEye%20%28Europe%29.zip","nome" : "007 - GoldenEye (Europe).zip ","tamanho" : "10.3M"},</v>
      </c>
    </row>
    <row r="3" spans="1:6" x14ac:dyDescent="0.25">
      <c r="A3" t="s">
        <v>1547</v>
      </c>
      <c r="B3" t="s">
        <v>2746</v>
      </c>
      <c r="C3" t="s">
        <v>1801</v>
      </c>
      <c r="D3" t="s">
        <v>1574</v>
      </c>
      <c r="F3" t="str">
        <f t="shared" ref="F3:F66" si="0">CONCATENATE("{","""letra"""," : ","""",A3,"""",",","""game"""," : ","""",B3,"""",",","""nome"" : ", """",C3,"""",",","""tamanho"" : ","""",D3,"""","},")</f>
        <v>{"letra" : "NUM","game" : "007%20-%20GoldenEye%20%28Japan%29.zip","nome" : "007 - GoldenEye (Japan).zip ","tamanho" : "10.3M"},</v>
      </c>
    </row>
    <row r="4" spans="1:6" x14ac:dyDescent="0.25">
      <c r="A4" t="s">
        <v>1547</v>
      </c>
      <c r="B4" t="s">
        <v>2748</v>
      </c>
      <c r="C4" t="s">
        <v>1802</v>
      </c>
      <c r="D4" t="s">
        <v>1574</v>
      </c>
      <c r="F4" t="str">
        <f t="shared" si="0"/>
        <v>{"letra" : "NUM","game" : "007%20-%20GoldenEye%20%28USA%29.zip","nome" : "007 - GoldenEye (USA).zip ","tamanho" : "10.3M"},</v>
      </c>
    </row>
    <row r="5" spans="1:6" x14ac:dyDescent="0.25">
      <c r="A5" t="s">
        <v>1547</v>
      </c>
      <c r="B5" t="s">
        <v>2750</v>
      </c>
      <c r="C5" t="s">
        <v>1803</v>
      </c>
      <c r="D5" t="s">
        <v>1575</v>
      </c>
      <c r="F5" t="str">
        <f t="shared" si="0"/>
        <v>{"letra" : "NUM","game" : "007%20-%20The%20World%20Is%20Not%20Enough%20%28Europe%29%20%28En%2CFr%2CDe%29.zip","nome" : "007 - The World Is Not Enough (Europe) (En,Fr,De).zip ","tamanho" : "25.4M"},</v>
      </c>
    </row>
    <row r="6" spans="1:6" x14ac:dyDescent="0.25">
      <c r="A6" t="s">
        <v>1547</v>
      </c>
      <c r="B6" t="s">
        <v>2752</v>
      </c>
      <c r="C6" t="s">
        <v>1804</v>
      </c>
      <c r="D6" t="s">
        <v>1575</v>
      </c>
      <c r="F6" t="str">
        <f t="shared" si="0"/>
        <v>{"letra" : "NUM","game" : "007%20-%20The%20World%20Is%20Not%20Enough%20%28USA%29.zip","nome" : "007 - The World Is Not Enough (USA).zip ","tamanho" : "25.4M"},</v>
      </c>
    </row>
    <row r="7" spans="1:6" x14ac:dyDescent="0.25">
      <c r="A7" t="s">
        <v>1547</v>
      </c>
      <c r="B7" t="s">
        <v>2754</v>
      </c>
      <c r="C7" t="s">
        <v>1805</v>
      </c>
      <c r="D7" t="s">
        <v>1576</v>
      </c>
      <c r="F7" t="str">
        <f t="shared" si="0"/>
        <v>{"letra" : "NUM","game" : "1080%20TenEighty%20Snowboarding%20%28Europe%29%20%28En%2CJa%2CFr%2CDe%29.zip","nome" : "1080 TenEighty Snowboarding (Europe) (En,Ja,Fr,De).zip ","tamanho" : "10.8M"},</v>
      </c>
    </row>
    <row r="8" spans="1:6" x14ac:dyDescent="0.25">
      <c r="A8" t="s">
        <v>1547</v>
      </c>
      <c r="B8" t="s">
        <v>2756</v>
      </c>
      <c r="C8" t="s">
        <v>1806</v>
      </c>
      <c r="D8" t="s">
        <v>1577</v>
      </c>
      <c r="F8" t="str">
        <f t="shared" si="0"/>
        <v>{"letra" : "NUM","game" : "1080%20TenEighty%20Snowboarding%20%28Japan%2C%20USA%29%20%28En%2CJa%29.zip","nome" : "1080 TenEighty Snowboarding (Japan, USA) (En,Ja).zip ","tamanho" : "11.3M"},</v>
      </c>
    </row>
    <row r="9" spans="1:6" x14ac:dyDescent="0.25">
      <c r="A9" t="s">
        <v>1547</v>
      </c>
      <c r="B9" t="s">
        <v>2758</v>
      </c>
      <c r="C9" t="s">
        <v>1807</v>
      </c>
      <c r="D9" t="s">
        <v>1578</v>
      </c>
      <c r="F9" t="str">
        <f t="shared" si="0"/>
        <v>{"letra" : "NUM","game" : "40%20Winks%20%28Europe%29%20%28En%2CEs%2CIt%29%20%28Proto%29.zip","nome" : "40 Winks (Europe) (En,Es,It) (Proto).zip ","tamanho" : "28.6M"},</v>
      </c>
    </row>
    <row r="10" spans="1:6" x14ac:dyDescent="0.25">
      <c r="A10" t="s">
        <v>1547</v>
      </c>
      <c r="B10" t="s">
        <v>2760</v>
      </c>
      <c r="C10" t="s">
        <v>1808</v>
      </c>
      <c r="D10" t="s">
        <v>1579</v>
      </c>
      <c r="F10" t="str">
        <f t="shared" si="0"/>
        <v>{"letra" : "NUM","game" : "64%20Hanafuda%20-%20Tenshi%20no%20Yakusoku%20%28Japan%29.zip","nome" : "64 Hanafuda - Tenshi no Yakusoku (Japan).zip ","tamanho" : "3.8M"},</v>
      </c>
    </row>
    <row r="11" spans="1:6" x14ac:dyDescent="0.25">
      <c r="A11" t="s">
        <v>1547</v>
      </c>
      <c r="B11" t="s">
        <v>2762</v>
      </c>
      <c r="C11" t="s">
        <v>1809</v>
      </c>
      <c r="D11" t="s">
        <v>1580</v>
      </c>
      <c r="F11" t="str">
        <f t="shared" si="0"/>
        <v>{"letra" : "NUM","game" : "64%20Oozumou%20%28Japan%29.zip","nome" : "64 Oozumou (Japan).zip ","tamanho" : "10.7M"},</v>
      </c>
    </row>
    <row r="12" spans="1:6" x14ac:dyDescent="0.25">
      <c r="A12" t="s">
        <v>1547</v>
      </c>
      <c r="B12" t="s">
        <v>2764</v>
      </c>
      <c r="C12" t="s">
        <v>1810</v>
      </c>
      <c r="D12" t="s">
        <v>1581</v>
      </c>
      <c r="F12" t="str">
        <f t="shared" si="0"/>
        <v>{"letra" : "NUM","game" : "64%20Oozumou%202%20%28Japan%29.zip","nome" : "64 Oozumou 2 (Japan).zip ","tamanho" : "8.6M"},</v>
      </c>
    </row>
    <row r="13" spans="1:6" x14ac:dyDescent="0.25">
      <c r="A13" t="s">
        <v>1547</v>
      </c>
      <c r="B13" t="s">
        <v>2766</v>
      </c>
      <c r="C13" t="s">
        <v>1811</v>
      </c>
      <c r="D13" t="s">
        <v>1582</v>
      </c>
      <c r="F13" t="str">
        <f t="shared" si="0"/>
        <v>{"letra" : "NUM","game" : "64%20Trump%20Collection%20-%20Alice%20no%20Wakuwaku%20Trump%20World%20%28Japan%29.zip","nome" : "64 Trump Collection - Alice no Wakuwaku Trump World (Japan).zip ","tamanho" : "6.3M"},</v>
      </c>
    </row>
    <row r="14" spans="1:6" x14ac:dyDescent="0.25">
      <c r="A14" t="s">
        <v>1547</v>
      </c>
      <c r="B14" t="s">
        <v>2768</v>
      </c>
      <c r="C14" t="s">
        <v>1812</v>
      </c>
      <c r="D14" t="s">
        <v>1583</v>
      </c>
      <c r="F14" t="str">
        <f t="shared" si="0"/>
        <v>{"letra" : "NUM","game" : "64%20de%20Hakken%21%21%20Tamagotchi%20-%20Minna%20de%20Tamagotchi%20World%20%28Japan%29.zip","nome" : "64 de Hakken!! Tamagotchi - Minna de Tamagotchi World (Japan).zip ","tamanho" : "9.7M"},</v>
      </c>
    </row>
    <row r="15" spans="1:6" x14ac:dyDescent="0.25">
      <c r="A15" t="s">
        <v>1548</v>
      </c>
      <c r="B15" t="s">
        <v>2770</v>
      </c>
      <c r="C15" t="s">
        <v>1813</v>
      </c>
      <c r="D15" t="s">
        <v>1584</v>
      </c>
      <c r="F15" t="str">
        <f t="shared" si="0"/>
        <v>{"letra" : "A","game" : "AI%20Shougi%203%20%28Japan%29.zip","nome" : "AI Shougi 3 (Japan).zip ","tamanho" : "3.0M"},</v>
      </c>
    </row>
    <row r="16" spans="1:6" x14ac:dyDescent="0.25">
      <c r="A16" t="s">
        <v>1548</v>
      </c>
      <c r="B16" t="s">
        <v>2772</v>
      </c>
      <c r="C16" t="s">
        <v>1814</v>
      </c>
      <c r="D16" t="s">
        <v>1585</v>
      </c>
      <c r="F16" t="str">
        <f t="shared" si="0"/>
        <v>{"letra" : "A","game" : "Action%20Replay%20Pro%2064%20%28Europe%29%20%28v3.0%29%20%28Unl%29.zip","nome" : "Action Replay Pro 64 (Europe) (v3.0) (Unl).zip ","tamanho" : "161.8K"},</v>
      </c>
    </row>
    <row r="17" spans="1:6" x14ac:dyDescent="0.25">
      <c r="A17" t="s">
        <v>1548</v>
      </c>
      <c r="B17" t="s">
        <v>2774</v>
      </c>
      <c r="C17" t="s">
        <v>1815</v>
      </c>
      <c r="D17" t="s">
        <v>1586</v>
      </c>
      <c r="F17" t="str">
        <f t="shared" si="0"/>
        <v>{"letra" : "A","game" : "Action%20Replay%20Pro%2064%20%28Europe%29%20%28v3.3%29%20%28Unl%29.zip","nome" : "Action Replay Pro 64 (Europe) (v3.3) (Unl).zip ","tamanho" : "187.5K"},</v>
      </c>
    </row>
    <row r="18" spans="1:6" x14ac:dyDescent="0.25">
      <c r="A18" t="s">
        <v>1548</v>
      </c>
      <c r="B18" t="s">
        <v>2776</v>
      </c>
      <c r="C18" t="s">
        <v>1816</v>
      </c>
      <c r="D18" t="s">
        <v>1587</v>
      </c>
      <c r="F18" t="str">
        <f t="shared" si="0"/>
        <v>{"letra" : "A","game" : "AeroFighters%20Assault%20%28Europe%29%20%28En%2CFr%2CDe%29.zip","nome" : "AeroFighters Assault (Europe) (En,Fr,De).zip ","tamanho" : "8.7M"},</v>
      </c>
    </row>
    <row r="19" spans="1:6" x14ac:dyDescent="0.25">
      <c r="A19" t="s">
        <v>1548</v>
      </c>
      <c r="B19" t="s">
        <v>2778</v>
      </c>
      <c r="C19" t="s">
        <v>1817</v>
      </c>
      <c r="D19" t="s">
        <v>1588</v>
      </c>
      <c r="F19" t="str">
        <f t="shared" si="0"/>
        <v>{"letra" : "A","game" : "AeroFighters%20Assault%20%28USA%29.zip","nome" : "AeroFighters Assault (USA).zip ","tamanho" : "4.8M"},</v>
      </c>
    </row>
    <row r="20" spans="1:6" x14ac:dyDescent="0.25">
      <c r="A20" t="s">
        <v>1548</v>
      </c>
      <c r="B20" t="s">
        <v>2780</v>
      </c>
      <c r="C20" t="s">
        <v>1818</v>
      </c>
      <c r="D20" t="s">
        <v>1589</v>
      </c>
      <c r="F20" t="str">
        <f t="shared" si="0"/>
        <v>{"letra" : "A","game" : "AeroGauge%20%28Europe%29%20%28En%2CFr%2CDe%29.zip","nome" : "AeroGauge (Europe) (En,Fr,De).zip ","tamanho" : "3.4M"},</v>
      </c>
    </row>
    <row r="21" spans="1:6" x14ac:dyDescent="0.25">
      <c r="A21" t="s">
        <v>1548</v>
      </c>
      <c r="B21" t="s">
        <v>2782</v>
      </c>
      <c r="C21" t="s">
        <v>1819</v>
      </c>
      <c r="D21" t="s">
        <v>1590</v>
      </c>
      <c r="F21" t="str">
        <f t="shared" si="0"/>
        <v>{"letra" : "A","game" : "AeroGauge%20%28Japan%29%20%28Demo%29%20%28Kiosk%29.zip","nome" : "AeroGauge (Japan) (Demo) (Kiosk).zip ","tamanho" : "2.9M"},</v>
      </c>
    </row>
    <row r="22" spans="1:6" x14ac:dyDescent="0.25">
      <c r="A22" t="s">
        <v>1548</v>
      </c>
      <c r="B22" t="s">
        <v>2784</v>
      </c>
      <c r="C22" t="s">
        <v>1820</v>
      </c>
      <c r="D22" t="s">
        <v>1590</v>
      </c>
      <c r="F22" t="str">
        <f t="shared" si="0"/>
        <v>{"letra" : "A","game" : "AeroGauge%20%28Japan%29%20%28Rev%20A%29.zip","nome" : "AeroGauge (Japan) (Rev A).zip ","tamanho" : "2.9M"},</v>
      </c>
    </row>
    <row r="23" spans="1:6" x14ac:dyDescent="0.25">
      <c r="A23" t="s">
        <v>1548</v>
      </c>
      <c r="B23" t="s">
        <v>2786</v>
      </c>
      <c r="C23" t="s">
        <v>1821</v>
      </c>
      <c r="D23" t="s">
        <v>1590</v>
      </c>
      <c r="F23" t="str">
        <f t="shared" si="0"/>
        <v>{"letra" : "A","game" : "AeroGauge%20%28USA%29.zip","nome" : "AeroGauge (USA).zip ","tamanho" : "2.9M"},</v>
      </c>
    </row>
    <row r="24" spans="1:6" x14ac:dyDescent="0.25">
      <c r="A24" t="s">
        <v>1548</v>
      </c>
      <c r="B24" t="s">
        <v>2788</v>
      </c>
      <c r="C24" t="s">
        <v>1822</v>
      </c>
      <c r="D24" t="s">
        <v>1591</v>
      </c>
      <c r="F24" t="str">
        <f t="shared" si="0"/>
        <v>{"letra" : "A","game" : "Aidyn%20Chronicles%20-%20The%20First%20Mage%20%28Europe%29.zip","nome" : "Aidyn Chronicles - The First Mage (Europe).zip ","tamanho" : "29.0M"},</v>
      </c>
    </row>
    <row r="25" spans="1:6" x14ac:dyDescent="0.25">
      <c r="A25" t="s">
        <v>1548</v>
      </c>
      <c r="B25" t="s">
        <v>2790</v>
      </c>
      <c r="C25" t="s">
        <v>1823</v>
      </c>
      <c r="D25" t="s">
        <v>1591</v>
      </c>
      <c r="F25" t="str">
        <f t="shared" si="0"/>
        <v>{"letra" : "A","game" : "Aidyn%20Chronicles%20-%20The%20First%20Mage%20%28USA%29%20%28Rev%20A%29.zip","nome" : "Aidyn Chronicles - The First Mage (USA) (Rev A).zip ","tamanho" : "29.0M"},</v>
      </c>
    </row>
    <row r="26" spans="1:6" x14ac:dyDescent="0.25">
      <c r="A26" t="s">
        <v>1548</v>
      </c>
      <c r="B26" t="s">
        <v>2792</v>
      </c>
      <c r="C26" t="s">
        <v>1824</v>
      </c>
      <c r="D26" t="s">
        <v>1591</v>
      </c>
      <c r="F26" t="str">
        <f t="shared" si="0"/>
        <v>{"letra" : "A","game" : "Aidyn%20Chronicles%20-%20The%20First%20Mage%20%28USA%29.zip","nome" : "Aidyn Chronicles - The First Mage (USA).zip ","tamanho" : "29.0M"},</v>
      </c>
    </row>
    <row r="27" spans="1:6" x14ac:dyDescent="0.25">
      <c r="A27" t="s">
        <v>1548</v>
      </c>
      <c r="B27" t="s">
        <v>2794</v>
      </c>
      <c r="C27" t="s">
        <v>1825</v>
      </c>
      <c r="D27" t="s">
        <v>1592</v>
      </c>
      <c r="F27" t="str">
        <f t="shared" si="0"/>
        <v>{"letra" : "A","game" : "Air%20Boarder%2064%20%28Europe%29.zip","nome" : "Air Boarder 64 (Europe).zip ","tamanho" : "6.5M"},</v>
      </c>
    </row>
    <row r="28" spans="1:6" x14ac:dyDescent="0.25">
      <c r="A28" t="s">
        <v>1548</v>
      </c>
      <c r="B28" t="s">
        <v>2796</v>
      </c>
      <c r="C28" t="s">
        <v>1826</v>
      </c>
      <c r="D28" t="s">
        <v>1593</v>
      </c>
      <c r="F28" t="str">
        <f t="shared" si="0"/>
        <v>{"letra" : "A","game" : "Air%20Boarder%2064%20%28Japan%29.zip","nome" : "Air Boarder 64 (Japan).zip ","tamanho" : "6.6M"},</v>
      </c>
    </row>
    <row r="29" spans="1:6" x14ac:dyDescent="0.25">
      <c r="A29" t="s">
        <v>1548</v>
      </c>
      <c r="B29" t="s">
        <v>2798</v>
      </c>
      <c r="C29" t="s">
        <v>1827</v>
      </c>
      <c r="D29" t="s">
        <v>1583</v>
      </c>
      <c r="F29" t="str">
        <f t="shared" si="0"/>
        <v>{"letra" : "A","game" : "Akumajou%20Dracula%20Mokushiroku%20-%20Real%20Action%20Adventure%20%28Japan%29.zip","nome" : "Akumajou Dracula Mokushiroku - Real Action Adventure (Japan).zip ","tamanho" : "9.7M"},</v>
      </c>
    </row>
    <row r="30" spans="1:6" x14ac:dyDescent="0.25">
      <c r="A30" t="s">
        <v>1548</v>
      </c>
      <c r="B30" t="s">
        <v>2800</v>
      </c>
      <c r="C30" t="s">
        <v>1828</v>
      </c>
      <c r="D30" t="s">
        <v>1594</v>
      </c>
      <c r="F30" t="str">
        <f t="shared" si="0"/>
        <v>{"letra" : "A","game" : "Akumajou%20Dracula%20Mokushiroku%20Gaiden%20-%20Legend%20of%20Cornell%20%28Japan%29.zip","nome" : "Akumajou Dracula Mokushiroku Gaiden - Legend of Cornell (Japan).zip ","tamanho" : "13.6M"},</v>
      </c>
    </row>
    <row r="31" spans="1:6" x14ac:dyDescent="0.25">
      <c r="A31" t="s">
        <v>1548</v>
      </c>
      <c r="B31" t="s">
        <v>2802</v>
      </c>
      <c r="C31" t="s">
        <v>1829</v>
      </c>
      <c r="D31" t="s">
        <v>1589</v>
      </c>
      <c r="F31" t="str">
        <f t="shared" si="0"/>
        <v>{"letra" : "A","game" : "All%20Star%20Tennis%20%2799%20%28Europe%29%20%28En%2CFr%2CDe%2CEs%2CIt%29.zip","nome" : "All Star Tennis '99 (Europe) (En,Fr,De,Es,It).zip ","tamanho" : "3.4M"},</v>
      </c>
    </row>
    <row r="32" spans="1:6" x14ac:dyDescent="0.25">
      <c r="A32" t="s">
        <v>1548</v>
      </c>
      <c r="B32" t="s">
        <v>2804</v>
      </c>
      <c r="C32" t="s">
        <v>1830</v>
      </c>
      <c r="D32" t="s">
        <v>1589</v>
      </c>
      <c r="F32" t="str">
        <f t="shared" si="0"/>
        <v>{"letra" : "A","game" : "All%20Star%20Tennis%2099%20%28USA%29.zip","nome" : "All Star Tennis 99 (USA).zip ","tamanho" : "3.4M"},</v>
      </c>
    </row>
    <row r="33" spans="1:6" x14ac:dyDescent="0.25">
      <c r="A33" t="s">
        <v>1548</v>
      </c>
      <c r="B33" t="s">
        <v>2806</v>
      </c>
      <c r="C33" t="s">
        <v>1831</v>
      </c>
      <c r="D33" t="s">
        <v>1595</v>
      </c>
      <c r="F33" t="str">
        <f t="shared" si="0"/>
        <v>{"letra" : "A","game" : "All-Star%20Baseball%202000%20%28Europe%29.zip","nome" : "All-Star Baseball 2000 (Europe).zip ","tamanho" : "14.8M"},</v>
      </c>
    </row>
    <row r="34" spans="1:6" x14ac:dyDescent="0.25">
      <c r="A34" t="s">
        <v>1548</v>
      </c>
      <c r="B34" t="s">
        <v>2808</v>
      </c>
      <c r="C34" t="s">
        <v>1832</v>
      </c>
      <c r="D34" t="s">
        <v>1595</v>
      </c>
      <c r="F34" t="str">
        <f t="shared" si="0"/>
        <v>{"letra" : "A","game" : "All-Star%20Baseball%202000%20%28USA%29.zip","nome" : "All-Star Baseball 2000 (USA).zip ","tamanho" : "14.8M"},</v>
      </c>
    </row>
    <row r="35" spans="1:6" x14ac:dyDescent="0.25">
      <c r="A35" t="s">
        <v>1548</v>
      </c>
      <c r="B35" t="s">
        <v>2810</v>
      </c>
      <c r="C35" t="s">
        <v>1833</v>
      </c>
      <c r="D35" t="s">
        <v>1595</v>
      </c>
      <c r="F35" t="str">
        <f t="shared" si="0"/>
        <v>{"letra" : "A","game" : "All-Star%20Baseball%202001%20%28USA%29.zip","nome" : "All-Star Baseball 2001 (USA).zip ","tamanho" : "14.8M"},</v>
      </c>
    </row>
    <row r="36" spans="1:6" x14ac:dyDescent="0.25">
      <c r="A36" t="s">
        <v>1548</v>
      </c>
      <c r="B36" t="s">
        <v>2812</v>
      </c>
      <c r="C36" t="s">
        <v>1834</v>
      </c>
      <c r="D36" t="s">
        <v>1577</v>
      </c>
      <c r="F36" t="str">
        <f t="shared" si="0"/>
        <v>{"letra" : "A","game" : "All-Star%20Baseball%2099%20%28Europe%29.zip","nome" : "All-Star Baseball 99 (Europe).zip ","tamanho" : "11.3M"},</v>
      </c>
    </row>
    <row r="37" spans="1:6" x14ac:dyDescent="0.25">
      <c r="A37" t="s">
        <v>1548</v>
      </c>
      <c r="B37" t="s">
        <v>2814</v>
      </c>
      <c r="C37" t="s">
        <v>1835</v>
      </c>
      <c r="D37" t="s">
        <v>1577</v>
      </c>
      <c r="F37" t="str">
        <f t="shared" si="0"/>
        <v>{"letra" : "A","game" : "All-Star%20Baseball%2099%20%28USA%29.zip","nome" : "All-Star Baseball 99 (USA).zip ","tamanho" : "11.3M"},</v>
      </c>
    </row>
    <row r="38" spans="1:6" x14ac:dyDescent="0.25">
      <c r="A38" t="s">
        <v>1548</v>
      </c>
      <c r="B38" t="s">
        <v>2816</v>
      </c>
      <c r="C38" t="s">
        <v>1836</v>
      </c>
      <c r="D38" t="s">
        <v>1596</v>
      </c>
      <c r="F38" t="str">
        <f t="shared" si="0"/>
        <v>{"letra" : "A","game" : "Armorines%20-%20Project%20S.W.A.R.M.%20%28Europe%29.zip","nome" : "Armorines - Project S.W.A.R.M. (Europe).zip ","tamanho" : "13.5M"},</v>
      </c>
    </row>
    <row r="39" spans="1:6" x14ac:dyDescent="0.25">
      <c r="A39" t="s">
        <v>1548</v>
      </c>
      <c r="B39" t="s">
        <v>2818</v>
      </c>
      <c r="C39" t="s">
        <v>1837</v>
      </c>
      <c r="D39" t="s">
        <v>1597</v>
      </c>
      <c r="F39" t="str">
        <f t="shared" si="0"/>
        <v>{"letra" : "A","game" : "Armorines%20-%20Project%20S.W.A.R.M.%20%28Germany%29.zip","nome" : "Armorines - Project S.W.A.R.M. (Germany).zip ","tamanho" : "13.3M"},</v>
      </c>
    </row>
    <row r="40" spans="1:6" x14ac:dyDescent="0.25">
      <c r="A40" t="s">
        <v>1548</v>
      </c>
      <c r="B40" t="s">
        <v>2820</v>
      </c>
      <c r="C40" t="s">
        <v>1838</v>
      </c>
      <c r="D40" t="s">
        <v>1597</v>
      </c>
      <c r="F40" t="str">
        <f t="shared" si="0"/>
        <v>{"letra" : "A","game" : "Armorines%20-%20Project%20S.W.A.R.M.%20%28USA%29.zip","nome" : "Armorines - Project S.W.A.R.M. (USA).zip ","tamanho" : "13.3M"},</v>
      </c>
    </row>
    <row r="41" spans="1:6" x14ac:dyDescent="0.25">
      <c r="A41" t="s">
        <v>1548</v>
      </c>
      <c r="B41" t="s">
        <v>2822</v>
      </c>
      <c r="C41" t="s">
        <v>1839</v>
      </c>
      <c r="D41" t="s">
        <v>1598</v>
      </c>
      <c r="F41" t="str">
        <f t="shared" si="0"/>
        <v>{"letra" : "A","game" : "Army%20Men%20-%20Air%20Combat%20%28USA%29.zip","nome" : "Army Men - Air Combat (USA).zip ","tamanho" : "5.0M"},</v>
      </c>
    </row>
    <row r="42" spans="1:6" x14ac:dyDescent="0.25">
      <c r="A42" t="s">
        <v>1548</v>
      </c>
      <c r="B42" t="s">
        <v>2824</v>
      </c>
      <c r="C42" t="s">
        <v>1840</v>
      </c>
      <c r="D42" t="s">
        <v>1599</v>
      </c>
      <c r="F42" t="str">
        <f t="shared" si="0"/>
        <v>{"letra" : "A","game" : "Army%20Men%20-%20Sarge%27s%20Heroes%20%28Europe%29%20%28En%2CFr%2CDe%29.zip","nome" : "Army Men - Sarge's Heroes (Europe) (En,Fr,De).zip ","tamanho" : "5.5M"},</v>
      </c>
    </row>
    <row r="43" spans="1:6" x14ac:dyDescent="0.25">
      <c r="A43" t="s">
        <v>1548</v>
      </c>
      <c r="B43" t="s">
        <v>2826</v>
      </c>
      <c r="C43" t="s">
        <v>1841</v>
      </c>
      <c r="D43" t="s">
        <v>1600</v>
      </c>
      <c r="F43" t="str">
        <f t="shared" si="0"/>
        <v>{"letra" : "A","game" : "Army%20Men%20-%20Sarge%27s%20Heroes%20%28USA%29.zip","nome" : "Army Men - Sarge's Heroes (USA).zip ","tamanho" : "5.4M"},</v>
      </c>
    </row>
    <row r="44" spans="1:6" x14ac:dyDescent="0.25">
      <c r="A44" t="s">
        <v>1548</v>
      </c>
      <c r="B44" t="s">
        <v>2828</v>
      </c>
      <c r="C44" t="s">
        <v>1842</v>
      </c>
      <c r="D44" t="s">
        <v>1601</v>
      </c>
      <c r="F44" t="str">
        <f t="shared" si="0"/>
        <v>{"letra" : "A","game" : "Army%20Men%20-%20Sarge%27s%20Heroes%202%20%28USA%29.zip","nome" : "Army Men - Sarge's Heroes 2 (USA).zip ","tamanho" : "4.9M"},</v>
      </c>
    </row>
    <row r="45" spans="1:6" x14ac:dyDescent="0.25">
      <c r="A45" t="s">
        <v>1548</v>
      </c>
      <c r="B45" t="s">
        <v>2830</v>
      </c>
      <c r="C45" t="s">
        <v>1843</v>
      </c>
      <c r="D45" t="s">
        <v>1602</v>
      </c>
      <c r="F45" t="str">
        <f t="shared" si="0"/>
        <v>{"letra" : "A","game" : "Asteroids%20Hyper%2064%20%28USA%29.zip","nome" : "Asteroids Hyper 64 (USA).zip ","tamanho" : "2.8M"},</v>
      </c>
    </row>
    <row r="46" spans="1:6" x14ac:dyDescent="0.25">
      <c r="A46" t="s">
        <v>1548</v>
      </c>
      <c r="B46" t="s">
        <v>2832</v>
      </c>
      <c r="C46" t="s">
        <v>1844</v>
      </c>
      <c r="D46" t="s">
        <v>1603</v>
      </c>
      <c r="F46" t="str">
        <f t="shared" si="0"/>
        <v>{"letra" : "A","game" : "Automobili%20Lamborghini%20%28Europe%29.zip","nome" : "Automobili Lamborghini (Europe).zip ","tamanho" : "2.7M"},</v>
      </c>
    </row>
    <row r="47" spans="1:6" x14ac:dyDescent="0.25">
      <c r="A47" t="s">
        <v>1548</v>
      </c>
      <c r="B47" t="s">
        <v>2834</v>
      </c>
      <c r="C47" t="s">
        <v>1845</v>
      </c>
      <c r="D47" t="s">
        <v>1603</v>
      </c>
      <c r="F47" t="str">
        <f t="shared" si="0"/>
        <v>{"letra" : "A","game" : "Automobili%20Lamborghini%20%28USA%29.zip","nome" : "Automobili Lamborghini (USA).zip ","tamanho" : "2.7M"},</v>
      </c>
    </row>
    <row r="48" spans="1:6" x14ac:dyDescent="0.25">
      <c r="A48" t="s">
        <v>1549</v>
      </c>
      <c r="B48" t="s">
        <v>2836</v>
      </c>
      <c r="C48" t="s">
        <v>1846</v>
      </c>
      <c r="D48" t="s">
        <v>1604</v>
      </c>
      <c r="F48" t="str">
        <f t="shared" si="0"/>
        <v>{"letra" : "B","game" : "Baku%20Bomber%20Man%20%28Japan%29.zip","nome" : "Baku Bomber Man (Japan).zip ","tamanho" : "5.2M"},</v>
      </c>
    </row>
    <row r="49" spans="1:6" x14ac:dyDescent="0.25">
      <c r="A49" t="s">
        <v>1549</v>
      </c>
      <c r="B49" t="s">
        <v>2838</v>
      </c>
      <c r="C49" t="s">
        <v>1847</v>
      </c>
      <c r="D49" t="s">
        <v>1577</v>
      </c>
      <c r="F49" t="str">
        <f t="shared" si="0"/>
        <v>{"letra" : "B","game" : "Baku%20Bomber%20Man%202%20%28Japan%29.zip","nome" : "Baku Bomber Man 2 (Japan).zip ","tamanho" : "11.3M"},</v>
      </c>
    </row>
    <row r="50" spans="1:6" x14ac:dyDescent="0.25">
      <c r="A50" t="s">
        <v>1549</v>
      </c>
      <c r="B50" t="s">
        <v>2840</v>
      </c>
      <c r="C50" t="s">
        <v>1848</v>
      </c>
      <c r="D50" t="s">
        <v>1605</v>
      </c>
      <c r="F50" t="str">
        <f t="shared" si="0"/>
        <v>{"letra" : "B","game" : "Bakuretsu%20Muteki%20Bangaioh%20%28Japan%29.zip","nome" : "Bakuretsu Muteki Bangaioh (Japan).zip ","tamanho" : "7.4M"},</v>
      </c>
    </row>
    <row r="51" spans="1:6" x14ac:dyDescent="0.25">
      <c r="A51" t="s">
        <v>1549</v>
      </c>
      <c r="B51" t="s">
        <v>2842</v>
      </c>
      <c r="C51" t="s">
        <v>1849</v>
      </c>
      <c r="D51" t="s">
        <v>1606</v>
      </c>
      <c r="F51" t="str">
        <f t="shared" si="0"/>
        <v>{"letra" : "B","game" : "Bakushou%20Jinsei%2064%20-%20Mezase%21%20Resort%20Ou%20%28Japan%29.zip","nome" : "Bakushou Jinsei 64 - Mezase! Resort Ou (Japan).zip ","tamanho" : "7.3M"},</v>
      </c>
    </row>
    <row r="52" spans="1:6" x14ac:dyDescent="0.25">
      <c r="A52" t="s">
        <v>1549</v>
      </c>
      <c r="B52" t="s">
        <v>2844</v>
      </c>
      <c r="C52" t="s">
        <v>1850</v>
      </c>
      <c r="D52" t="s">
        <v>1607</v>
      </c>
      <c r="F52" t="str">
        <f t="shared" si="0"/>
        <v>{"letra" : "B","game" : "Banjo%20to%20Kazooie%20no%20Daibouken%20%28Japan%29.zip","nome" : "Banjo to Kazooie no Daibouken (Japan).zip ","tamanho" : "15.7M"},</v>
      </c>
    </row>
    <row r="53" spans="1:6" x14ac:dyDescent="0.25">
      <c r="A53" t="s">
        <v>1549</v>
      </c>
      <c r="B53" t="s">
        <v>2846</v>
      </c>
      <c r="C53" t="s">
        <v>1851</v>
      </c>
      <c r="D53" t="s">
        <v>1608</v>
      </c>
      <c r="F53" t="str">
        <f t="shared" si="0"/>
        <v>{"letra" : "B","game" : "Banjo%20to%20Kazooie%20no%20Daibouken%202%20%28Japan%29.zip","nome" : "Banjo to Kazooie no Daibouken 2 (Japan).zip ","tamanho" : "31.0M"},</v>
      </c>
    </row>
    <row r="54" spans="1:6" x14ac:dyDescent="0.25">
      <c r="A54" t="s">
        <v>1549</v>
      </c>
      <c r="B54" t="s">
        <v>2848</v>
      </c>
      <c r="C54" t="s">
        <v>1852</v>
      </c>
      <c r="D54" t="s">
        <v>1607</v>
      </c>
      <c r="F54" t="str">
        <f t="shared" si="0"/>
        <v>{"letra" : "B","game" : "Banjo-Kazooie%20%28Europe%29%20%28En%2CFr%2CDe%29.zip","nome" : "Banjo-Kazooie (Europe) (En,Fr,De).zip ","tamanho" : "15.7M"},</v>
      </c>
    </row>
    <row r="55" spans="1:6" x14ac:dyDescent="0.25">
      <c r="A55" t="s">
        <v>1549</v>
      </c>
      <c r="B55" t="s">
        <v>2850</v>
      </c>
      <c r="C55" t="s">
        <v>1853</v>
      </c>
      <c r="D55" t="s">
        <v>1609</v>
      </c>
      <c r="F55" t="str">
        <f t="shared" si="0"/>
        <v>{"letra" : "B","game" : "Banjo-Kazooie%20%28USA%29%20%28Rev%20A%29.zip","nome" : "Banjo-Kazooie (USA) (Rev A).zip ","tamanho" : "15.6M"},</v>
      </c>
    </row>
    <row r="56" spans="1:6" x14ac:dyDescent="0.25">
      <c r="A56" t="s">
        <v>1549</v>
      </c>
      <c r="B56" t="s">
        <v>2852</v>
      </c>
      <c r="C56" t="s">
        <v>1854</v>
      </c>
      <c r="D56" t="s">
        <v>1609</v>
      </c>
      <c r="F56" t="str">
        <f t="shared" si="0"/>
        <v>{"letra" : "B","game" : "Banjo-Kazooie%20%28USA%29.zip","nome" : "Banjo-Kazooie (USA).zip ","tamanho" : "15.6M"},</v>
      </c>
    </row>
    <row r="57" spans="1:6" x14ac:dyDescent="0.25">
      <c r="A57" t="s">
        <v>1549</v>
      </c>
      <c r="B57" t="s">
        <v>2854</v>
      </c>
      <c r="C57" t="s">
        <v>1855</v>
      </c>
      <c r="D57" t="s">
        <v>1610</v>
      </c>
      <c r="F57" t="str">
        <f t="shared" si="0"/>
        <v>{"letra" : "B","game" : "Banjo-Tooie%20%28Australia%29.zip","nome" : "Banjo-Tooie (Australia).zip ","tamanho" : "30.9M"},</v>
      </c>
    </row>
    <row r="58" spans="1:6" x14ac:dyDescent="0.25">
      <c r="A58" t="s">
        <v>1549</v>
      </c>
      <c r="B58" t="s">
        <v>2856</v>
      </c>
      <c r="C58" t="s">
        <v>1856</v>
      </c>
      <c r="D58" t="s">
        <v>1611</v>
      </c>
      <c r="F58" t="str">
        <f t="shared" si="0"/>
        <v>{"letra" : "B","game" : "Banjo-Tooie%20%28Europe%29%20%28En%2CFr%2CDe%2CEs%29.zip","nome" : "Banjo-Tooie (Europe) (En,Fr,De,Es).zip ","tamanho" : "31.4M"},</v>
      </c>
    </row>
    <row r="59" spans="1:6" x14ac:dyDescent="0.25">
      <c r="A59" t="s">
        <v>1549</v>
      </c>
      <c r="B59" t="s">
        <v>2858</v>
      </c>
      <c r="C59" t="s">
        <v>1857</v>
      </c>
      <c r="D59" t="s">
        <v>1612</v>
      </c>
      <c r="F59" t="str">
        <f t="shared" si="0"/>
        <v>{"letra" : "B","game" : "Banjo-Tooie%20%28USA%29.zip","nome" : "Banjo-Tooie (USA).zip ","tamanho" : "31.3M"},</v>
      </c>
    </row>
    <row r="60" spans="1:6" x14ac:dyDescent="0.25">
      <c r="A60" t="s">
        <v>1549</v>
      </c>
      <c r="B60" t="s">
        <v>2860</v>
      </c>
      <c r="C60" t="s">
        <v>1858</v>
      </c>
      <c r="D60" t="s">
        <v>1594</v>
      </c>
      <c r="F60" t="str">
        <f t="shared" si="0"/>
        <v>{"letra" : "B","game" : "Bass%20Rush%20-%20ECOGEAR%20PowerWorm%20Championship%20%28Japan%29.zip","nome" : "Bass Rush - ECOGEAR PowerWorm Championship (Japan).zip ","tamanho" : "13.6M"},</v>
      </c>
    </row>
    <row r="61" spans="1:6" x14ac:dyDescent="0.25">
      <c r="A61" t="s">
        <v>1549</v>
      </c>
      <c r="B61" t="s">
        <v>2862</v>
      </c>
      <c r="C61" t="s">
        <v>1859</v>
      </c>
      <c r="D61" t="s">
        <v>1613</v>
      </c>
      <c r="F61" t="str">
        <f t="shared" si="0"/>
        <v>{"letra" : "B","game" : "Bassmasters%202000%20%28USA%29.zip","nome" : "Bassmasters 2000 (USA).zip ","tamanho" : "9.5M"},</v>
      </c>
    </row>
    <row r="62" spans="1:6" x14ac:dyDescent="0.25">
      <c r="A62" t="s">
        <v>1549</v>
      </c>
      <c r="B62" t="s">
        <v>2864</v>
      </c>
      <c r="C62" t="s">
        <v>1860</v>
      </c>
      <c r="D62" t="s">
        <v>1603</v>
      </c>
      <c r="F62" t="str">
        <f t="shared" si="0"/>
        <v>{"letra" : "B","game" : "Batman%20Beyond%20-%20Return%20of%20the%20Joker%20%28USA%29.zip","nome" : "Batman Beyond - Return of the Joker (USA).zip ","tamanho" : "2.7M"},</v>
      </c>
    </row>
    <row r="63" spans="1:6" x14ac:dyDescent="0.25">
      <c r="A63" t="s">
        <v>1549</v>
      </c>
      <c r="B63" t="s">
        <v>2866</v>
      </c>
      <c r="C63" t="s">
        <v>1861</v>
      </c>
      <c r="D63" t="s">
        <v>1603</v>
      </c>
      <c r="F63" t="str">
        <f t="shared" si="0"/>
        <v>{"letra" : "B","game" : "Batman%20of%20the%20Future%20-%20Return%20of%20the%20Joker%20%28Europe%29%20%28En%2CFr%2CDe%29.zip","nome" : "Batman of the Future - Return of the Joker (Europe) (En,Fr,De).zip ","tamanho" : "2.7M"},</v>
      </c>
    </row>
    <row r="64" spans="1:6" x14ac:dyDescent="0.25">
      <c r="A64" t="s">
        <v>1549</v>
      </c>
      <c r="B64" t="s">
        <v>2868</v>
      </c>
      <c r="C64" t="s">
        <v>1862</v>
      </c>
      <c r="D64" t="s">
        <v>1598</v>
      </c>
      <c r="F64" t="str">
        <f t="shared" si="0"/>
        <v>{"letra" : "B","game" : "BattleTanx%20%28USA%29.zip","nome" : "BattleTanx (USA).zip ","tamanho" : "5.0M"},</v>
      </c>
    </row>
    <row r="65" spans="1:6" x14ac:dyDescent="0.25">
      <c r="A65" t="s">
        <v>1549</v>
      </c>
      <c r="B65" t="s">
        <v>2870</v>
      </c>
      <c r="C65" t="s">
        <v>1863</v>
      </c>
      <c r="D65" t="s">
        <v>1614</v>
      </c>
      <c r="F65" t="str">
        <f t="shared" si="0"/>
        <v>{"letra" : "B","game" : "BattleTanx%20-%20Global%20Assault%20%28Europe%29%20%28En%2CFr%2CDe%29.zip","nome" : "BattleTanx - Global Assault (Europe) (En,Fr,De).zip ","tamanho" : "4.6M"},</v>
      </c>
    </row>
    <row r="66" spans="1:6" x14ac:dyDescent="0.25">
      <c r="A66" t="s">
        <v>1549</v>
      </c>
      <c r="B66" t="s">
        <v>2872</v>
      </c>
      <c r="C66" t="s">
        <v>1864</v>
      </c>
      <c r="D66" t="s">
        <v>1614</v>
      </c>
      <c r="F66" t="str">
        <f t="shared" si="0"/>
        <v>{"letra" : "B","game" : "BattleTanx%20-%20Global%20Assault%20%28USA%29.zip","nome" : "BattleTanx - Global Assault (USA).zip ","tamanho" : "4.6M"},</v>
      </c>
    </row>
    <row r="67" spans="1:6" x14ac:dyDescent="0.25">
      <c r="A67" t="s">
        <v>1549</v>
      </c>
      <c r="B67" t="s">
        <v>2874</v>
      </c>
      <c r="C67" t="s">
        <v>1865</v>
      </c>
      <c r="D67" t="s">
        <v>1615</v>
      </c>
      <c r="F67" t="str">
        <f t="shared" ref="F67:F130" si="1">CONCATENATE("{","""letra"""," : ","""",A67,"""",",","""game"""," : ","""",B67,"""",",","""nome"" : ", """",C67,"""",",","""tamanho"" : ","""",D67,"""","},")</f>
        <v>{"letra" : "B","game" : "Battlezone%20-%20Rise%20of%20the%20Black%20Dogs%20%28USA%29.zip","nome" : "Battlezone - Rise of the Black Dogs (USA).zip ","tamanho" : "10.9M"},</v>
      </c>
    </row>
    <row r="68" spans="1:6" x14ac:dyDescent="0.25">
      <c r="A68" t="s">
        <v>1549</v>
      </c>
      <c r="B68" t="s">
        <v>2876</v>
      </c>
      <c r="C68" t="s">
        <v>1866</v>
      </c>
      <c r="D68" t="s">
        <v>1616</v>
      </c>
      <c r="F68" t="str">
        <f t="shared" si="1"/>
        <v>{"letra" : "B","game" : "Beetle%20Adventure%20Racing%21%20%28Europe%29%20%28En%2CFr%2CDe%29.zip","nome" : "Beetle Adventure Racing! (Europe) (En,Fr,De).zip ","tamanho" : "12.3M"},</v>
      </c>
    </row>
    <row r="69" spans="1:6" x14ac:dyDescent="0.25">
      <c r="A69" t="s">
        <v>1549</v>
      </c>
      <c r="B69" t="s">
        <v>2878</v>
      </c>
      <c r="C69" t="s">
        <v>1867</v>
      </c>
      <c r="D69" t="s">
        <v>1617</v>
      </c>
      <c r="F69" t="str">
        <f t="shared" si="1"/>
        <v>{"letra" : "B","game" : "Beetle%20Adventure%20Racing%21%20%28Japan%29.zip","nome" : "Beetle Adventure Racing! (Japan).zip ","tamanho" : "12.1M"},</v>
      </c>
    </row>
    <row r="70" spans="1:6" x14ac:dyDescent="0.25">
      <c r="A70" t="s">
        <v>1549</v>
      </c>
      <c r="B70" t="s">
        <v>2880</v>
      </c>
      <c r="C70" t="s">
        <v>1868</v>
      </c>
      <c r="D70" t="s">
        <v>1616</v>
      </c>
      <c r="F70" t="str">
        <f t="shared" si="1"/>
        <v>{"letra" : "B","game" : "Beetle%20Adventure%20Racing%21%20%28USA%29%20%28En%2CFr%2CDe%29.zip","nome" : "Beetle Adventure Racing! (USA) (En,Fr,De).zip ","tamanho" : "12.3M"},</v>
      </c>
    </row>
    <row r="71" spans="1:6" x14ac:dyDescent="0.25">
      <c r="A71" t="s">
        <v>1549</v>
      </c>
      <c r="B71" t="s">
        <v>2882</v>
      </c>
      <c r="C71" t="s">
        <v>1869</v>
      </c>
      <c r="D71" t="s">
        <v>1618</v>
      </c>
      <c r="F71" t="str">
        <f t="shared" si="1"/>
        <v>{"letra" : "B","game" : "Big%20Mountain%202000%20%28USA%29.zip","nome" : "Big Mountain 2000 (USA).zip ","tamanho" : "5.6M"},</v>
      </c>
    </row>
    <row r="72" spans="1:6" x14ac:dyDescent="0.25">
      <c r="A72" t="s">
        <v>1549</v>
      </c>
      <c r="B72" t="s">
        <v>2884</v>
      </c>
      <c r="C72" t="s">
        <v>1870</v>
      </c>
      <c r="D72" t="s">
        <v>1617</v>
      </c>
      <c r="F72" t="str">
        <f t="shared" si="1"/>
        <v>{"letra" : "B","game" : "Bio%20F.R.E.A.K.S.%20%28Europe%29.zip","nome" : "Bio F.R.E.A.K.S. (Europe).zip ","tamanho" : "12.1M"},</v>
      </c>
    </row>
    <row r="73" spans="1:6" x14ac:dyDescent="0.25">
      <c r="A73" t="s">
        <v>1549</v>
      </c>
      <c r="B73" t="s">
        <v>2886</v>
      </c>
      <c r="C73" t="s">
        <v>1871</v>
      </c>
      <c r="D73" t="s">
        <v>1619</v>
      </c>
      <c r="F73" t="str">
        <f t="shared" si="1"/>
        <v>{"letra" : "B","game" : "Bio%20F.R.E.A.K.S.%20%28USA%29.zip","nome" : "Bio F.R.E.A.K.S. (USA).zip ","tamanho" : "12.0M"},</v>
      </c>
    </row>
    <row r="74" spans="1:6" x14ac:dyDescent="0.25">
      <c r="A74" t="s">
        <v>1549</v>
      </c>
      <c r="B74" t="s">
        <v>2888</v>
      </c>
      <c r="C74" t="s">
        <v>1872</v>
      </c>
      <c r="D74" t="s">
        <v>1620</v>
      </c>
      <c r="F74" t="str">
        <f t="shared" si="1"/>
        <v>{"letra" : "B","game" : "Biohazard%202%20%28Japan%29.zip","nome" : "Biohazard 2 (Japan).zip ","tamanho" : "62.4M"},</v>
      </c>
    </row>
    <row r="75" spans="1:6" x14ac:dyDescent="0.25">
      <c r="A75" t="s">
        <v>1549</v>
      </c>
      <c r="B75" t="s">
        <v>2890</v>
      </c>
      <c r="C75" t="s">
        <v>1873</v>
      </c>
      <c r="D75" t="s">
        <v>1621</v>
      </c>
      <c r="F75" t="str">
        <f t="shared" si="1"/>
        <v>{"letra" : "B","game" : "Blast%20Corps%20%28Europe%29%20%28En%2CDe%29.zip","nome" : "Blast Corps (Europe) (En,De).zip ","tamanho" : "6.9M"},</v>
      </c>
    </row>
    <row r="76" spans="1:6" x14ac:dyDescent="0.25">
      <c r="A76" t="s">
        <v>1549</v>
      </c>
      <c r="B76" t="s">
        <v>2892</v>
      </c>
      <c r="C76" t="s">
        <v>1874</v>
      </c>
      <c r="D76" t="s">
        <v>1621</v>
      </c>
      <c r="F76" t="str">
        <f t="shared" si="1"/>
        <v>{"letra" : "B","game" : "Blast%20Corps%20%28USA%29%20%28Rev%20A%29.zip","nome" : "Blast Corps (USA) (Rev A).zip ","tamanho" : "6.9M"},</v>
      </c>
    </row>
    <row r="77" spans="1:6" x14ac:dyDescent="0.25">
      <c r="A77" t="s">
        <v>1549</v>
      </c>
      <c r="B77" t="s">
        <v>2894</v>
      </c>
      <c r="C77" t="s">
        <v>1875</v>
      </c>
      <c r="D77" t="s">
        <v>1621</v>
      </c>
      <c r="F77" t="str">
        <f t="shared" si="1"/>
        <v>{"letra" : "B","game" : "Blast%20Corps%20%28USA%29.zip","nome" : "Blast Corps (USA).zip ","tamanho" : "6.9M"},</v>
      </c>
    </row>
    <row r="78" spans="1:6" x14ac:dyDescent="0.25">
      <c r="A78" t="s">
        <v>1549</v>
      </c>
      <c r="B78" t="s">
        <v>2896</v>
      </c>
      <c r="C78" t="s">
        <v>1876</v>
      </c>
      <c r="D78" t="s">
        <v>1621</v>
      </c>
      <c r="F78" t="str">
        <f t="shared" si="1"/>
        <v>{"letra" : "B","game" : "Blastdozer%20%28Japan%29.zip","nome" : "Blastdozer (Japan).zip ","tamanho" : "6.9M"},</v>
      </c>
    </row>
    <row r="79" spans="1:6" x14ac:dyDescent="0.25">
      <c r="A79" t="s">
        <v>1549</v>
      </c>
      <c r="B79" t="s">
        <v>2898</v>
      </c>
      <c r="C79" t="s">
        <v>1877</v>
      </c>
      <c r="D79" t="s">
        <v>1622</v>
      </c>
      <c r="F79" t="str">
        <f t="shared" si="1"/>
        <v>{"letra" : "B","game" : "Blues%20Brothers%202000%20%28Europe%29%20%28En%2CFr%2CDe%2CEs%2CIt%2CNl%29.zip","nome" : "Blues Brothers 2000 (Europe) (En,Fr,De,Es,It,Nl).zip ","tamanho" : "14.3M"},</v>
      </c>
    </row>
    <row r="80" spans="1:6" x14ac:dyDescent="0.25">
      <c r="A80" t="s">
        <v>1549</v>
      </c>
      <c r="B80" t="s">
        <v>2900</v>
      </c>
      <c r="C80" t="s">
        <v>1878</v>
      </c>
      <c r="D80" t="s">
        <v>1622</v>
      </c>
      <c r="F80" t="str">
        <f t="shared" si="1"/>
        <v>{"letra" : "B","game" : "Blues%20Brothers%202000%20%28USA%29.zip","nome" : "Blues Brothers 2000 (USA).zip ","tamanho" : "14.3M"},</v>
      </c>
    </row>
    <row r="81" spans="1:6" x14ac:dyDescent="0.25">
      <c r="A81" t="s">
        <v>1549</v>
      </c>
      <c r="B81" t="s">
        <v>2902</v>
      </c>
      <c r="C81" t="s">
        <v>1879</v>
      </c>
      <c r="D81" t="s">
        <v>1621</v>
      </c>
      <c r="F81" t="str">
        <f t="shared" si="1"/>
        <v>{"letra" : "B","game" : "Body%20Harvest%20%28Europe%29%20%28En%2CFr%2CDe%29.zip","nome" : "Body Harvest (Europe) (En,Fr,De).zip ","tamanho" : "6.9M"},</v>
      </c>
    </row>
    <row r="82" spans="1:6" x14ac:dyDescent="0.25">
      <c r="A82" t="s">
        <v>1549</v>
      </c>
      <c r="B82" t="s">
        <v>2904</v>
      </c>
      <c r="C82" t="s">
        <v>1880</v>
      </c>
      <c r="D82" t="s">
        <v>1621</v>
      </c>
      <c r="F82" t="str">
        <f t="shared" si="1"/>
        <v>{"letra" : "B","game" : "Body%20Harvest%20%28USA%29.zip","nome" : "Body Harvest (USA).zip ","tamanho" : "6.9M"},</v>
      </c>
    </row>
    <row r="83" spans="1:6" x14ac:dyDescent="0.25">
      <c r="A83" t="s">
        <v>1549</v>
      </c>
      <c r="B83" t="s">
        <v>2906</v>
      </c>
      <c r="C83" t="s">
        <v>1881</v>
      </c>
      <c r="D83" t="s">
        <v>1593</v>
      </c>
      <c r="F83" t="str">
        <f t="shared" si="1"/>
        <v>{"letra" : "B","game" : "Bokujou%20Monogatari%202%20%28Japan%29%20%28Rev%20A%29.zip","nome" : "Bokujou Monogatari 2 (Japan) (Rev A).zip ","tamanho" : "6.6M"},</v>
      </c>
    </row>
    <row r="84" spans="1:6" x14ac:dyDescent="0.25">
      <c r="A84" t="s">
        <v>1549</v>
      </c>
      <c r="B84" t="s">
        <v>2908</v>
      </c>
      <c r="C84" t="s">
        <v>1882</v>
      </c>
      <c r="D84" t="s">
        <v>1593</v>
      </c>
      <c r="F84" t="str">
        <f t="shared" si="1"/>
        <v>{"letra" : "B","game" : "Bokujou%20Monogatari%202%20%28Japan%29%20%28Rev%20B%29.zip","nome" : "Bokujou Monogatari 2 (Japan) (Rev B).zip ","tamanho" : "6.6M"},</v>
      </c>
    </row>
    <row r="85" spans="1:6" x14ac:dyDescent="0.25">
      <c r="A85" t="s">
        <v>1549</v>
      </c>
      <c r="B85" t="s">
        <v>2910</v>
      </c>
      <c r="C85" t="s">
        <v>1883</v>
      </c>
      <c r="D85" t="s">
        <v>1593</v>
      </c>
      <c r="F85" t="str">
        <f t="shared" si="1"/>
        <v>{"letra" : "B","game" : "Bokujou%20Monogatari%202%20%28Japan%29.zip","nome" : "Bokujou Monogatari 2 (Japan).zip ","tamanho" : "6.6M"},</v>
      </c>
    </row>
    <row r="86" spans="1:6" x14ac:dyDescent="0.25">
      <c r="A86" t="s">
        <v>1549</v>
      </c>
      <c r="B86" t="s">
        <v>2912</v>
      </c>
      <c r="C86" t="s">
        <v>1884</v>
      </c>
      <c r="D86" t="s">
        <v>1623</v>
      </c>
      <c r="F86" t="str">
        <f t="shared" si="1"/>
        <v>{"letra" : "B","game" : "Bomber%20Man%2064%20%28Japan%29.zip","nome" : "Bomber Man 64 (Japan).zip ","tamanho" : "6.7M"},</v>
      </c>
    </row>
    <row r="87" spans="1:6" x14ac:dyDescent="0.25">
      <c r="A87" t="s">
        <v>1549</v>
      </c>
      <c r="B87" t="s">
        <v>2914</v>
      </c>
      <c r="C87" t="s">
        <v>1885</v>
      </c>
      <c r="D87" t="s">
        <v>1624</v>
      </c>
      <c r="F87" t="str">
        <f t="shared" si="1"/>
        <v>{"letra" : "B","game" : "Bomber%20Man%20Hero%20-%20Mirian%20Oujo%20o%20Sukue%21%20%28Japan%29.zip","nome" : "Bomber Man Hero - Mirian Oujo o Sukue! (Japan).zip ","tamanho" : "9.4M"},</v>
      </c>
    </row>
    <row r="88" spans="1:6" x14ac:dyDescent="0.25">
      <c r="A88" t="s">
        <v>1549</v>
      </c>
      <c r="B88" t="s">
        <v>2916</v>
      </c>
      <c r="C88" t="s">
        <v>1886</v>
      </c>
      <c r="D88" t="s">
        <v>1604</v>
      </c>
      <c r="F88" t="str">
        <f t="shared" si="1"/>
        <v>{"letra" : "B","game" : "Bomberman%2064%20%28Europe%29.zip","nome" : "Bomberman 64 (Europe).zip ","tamanho" : "5.2M"},</v>
      </c>
    </row>
    <row r="89" spans="1:6" x14ac:dyDescent="0.25">
      <c r="A89" t="s">
        <v>1549</v>
      </c>
      <c r="B89" t="s">
        <v>2918</v>
      </c>
      <c r="C89" t="s">
        <v>1887</v>
      </c>
      <c r="D89" t="s">
        <v>1604</v>
      </c>
      <c r="F89" t="str">
        <f t="shared" si="1"/>
        <v>{"letra" : "B","game" : "Bomberman%2064%20%28USA%29.zip","nome" : "Bomberman 64 (USA).zip ","tamanho" : "5.2M"},</v>
      </c>
    </row>
    <row r="90" spans="1:6" x14ac:dyDescent="0.25">
      <c r="A90" t="s">
        <v>1549</v>
      </c>
      <c r="B90" t="s">
        <v>2920</v>
      </c>
      <c r="C90" t="s">
        <v>1888</v>
      </c>
      <c r="D90" t="s">
        <v>1625</v>
      </c>
      <c r="F90" t="str">
        <f t="shared" si="1"/>
        <v>{"letra" : "B","game" : "Bomberman%2064%20-%20The%20Second%20Attack%21%20%28USA%29.zip","nome" : "Bomberman 64 - The Second Attack! (USA).zip ","tamanho" : "11.4M"},</v>
      </c>
    </row>
    <row r="91" spans="1:6" x14ac:dyDescent="0.25">
      <c r="A91" t="s">
        <v>1549</v>
      </c>
      <c r="B91" t="s">
        <v>2922</v>
      </c>
      <c r="C91" t="s">
        <v>1889</v>
      </c>
      <c r="D91" t="s">
        <v>1624</v>
      </c>
      <c r="F91" t="str">
        <f t="shared" si="1"/>
        <v>{"letra" : "B","game" : "Bomberman%20Hero%20%28Europe%29.zip","nome" : "Bomberman Hero (Europe).zip ","tamanho" : "9.4M"},</v>
      </c>
    </row>
    <row r="92" spans="1:6" x14ac:dyDescent="0.25">
      <c r="A92" t="s">
        <v>1549</v>
      </c>
      <c r="B92" t="s">
        <v>2924</v>
      </c>
      <c r="C92" t="s">
        <v>1890</v>
      </c>
      <c r="D92" t="s">
        <v>1624</v>
      </c>
      <c r="F92" t="str">
        <f t="shared" si="1"/>
        <v>{"letra" : "B","game" : "Bomberman%20Hero%20%28USA%29.zip","nome" : "Bomberman Hero (USA).zip ","tamanho" : "9.4M"},</v>
      </c>
    </row>
    <row r="93" spans="1:6" x14ac:dyDescent="0.25">
      <c r="A93" t="s">
        <v>1549</v>
      </c>
      <c r="B93" t="s">
        <v>2926</v>
      </c>
      <c r="C93" t="s">
        <v>1891</v>
      </c>
      <c r="D93" t="s">
        <v>1626</v>
      </c>
      <c r="F93" t="str">
        <f t="shared" si="1"/>
        <v>{"letra" : "B","game" : "Bottom%20of%20the%209th%20%28USA%29.zip","nome" : "Bottom of the 9th (USA).zip ","tamanho" : "12.8M"},</v>
      </c>
    </row>
    <row r="94" spans="1:6" x14ac:dyDescent="0.25">
      <c r="A94" t="s">
        <v>1549</v>
      </c>
      <c r="B94" t="s">
        <v>2928</v>
      </c>
      <c r="C94" t="s">
        <v>1892</v>
      </c>
      <c r="D94" t="s">
        <v>1627</v>
      </c>
      <c r="F94" t="str">
        <f t="shared" si="1"/>
        <v>{"letra" : "B","game" : "Brunswick%20Circuit%20Pro%20Bowling%20%28USA%29.zip","nome" : "Brunswick Circuit Pro Bowling (USA).zip ","tamanho" : "7.2M"},</v>
      </c>
    </row>
    <row r="95" spans="1:6" x14ac:dyDescent="0.25">
      <c r="A95" t="s">
        <v>1549</v>
      </c>
      <c r="B95" t="s">
        <v>2930</v>
      </c>
      <c r="C95" t="s">
        <v>1893</v>
      </c>
      <c r="D95" t="s">
        <v>1628</v>
      </c>
      <c r="F95" t="str">
        <f t="shared" si="1"/>
        <v>{"letra" : "B","game" : "Buck%20Bumble%20%28Europe%29%20%28En%2CFr%2CDe%2CEs%2CIt%29.zip","nome" : "Buck Bumble (Europe) (En,Fr,De,Es,It).zip ","tamanho" : "5.1M"},</v>
      </c>
    </row>
    <row r="96" spans="1:6" x14ac:dyDescent="0.25">
      <c r="A96" t="s">
        <v>1549</v>
      </c>
      <c r="B96" t="s">
        <v>2932</v>
      </c>
      <c r="C96" t="s">
        <v>1894</v>
      </c>
      <c r="D96" t="s">
        <v>1604</v>
      </c>
      <c r="F96" t="str">
        <f t="shared" si="1"/>
        <v>{"letra" : "B","game" : "Buck%20Bumble%20%28Japan%29.zip","nome" : "Buck Bumble (Japan).zip ","tamanho" : "5.2M"},</v>
      </c>
    </row>
    <row r="97" spans="1:6" x14ac:dyDescent="0.25">
      <c r="A97" t="s">
        <v>1549</v>
      </c>
      <c r="B97" t="s">
        <v>2934</v>
      </c>
      <c r="C97" t="s">
        <v>1895</v>
      </c>
      <c r="D97" t="s">
        <v>1628</v>
      </c>
      <c r="F97" t="str">
        <f t="shared" si="1"/>
        <v>{"letra" : "B","game" : "Buck%20Bumble%20%28USA%29.zip","nome" : "Buck Bumble (USA).zip ","tamanho" : "5.1M"},</v>
      </c>
    </row>
    <row r="98" spans="1:6" x14ac:dyDescent="0.25">
      <c r="A98" t="s">
        <v>1549</v>
      </c>
      <c r="B98" t="s">
        <v>2936</v>
      </c>
      <c r="C98" t="s">
        <v>1896</v>
      </c>
      <c r="D98" t="s">
        <v>1580</v>
      </c>
      <c r="F98" t="str">
        <f t="shared" si="1"/>
        <v>{"letra" : "B","game" : "Bug%27s%20Life%2C%20A%20%28Europe%29.zip","nome" : "Bug's Life, A (Europe).zip ","tamanho" : "10.7M"},</v>
      </c>
    </row>
    <row r="99" spans="1:6" x14ac:dyDescent="0.25">
      <c r="A99" t="s">
        <v>1549</v>
      </c>
      <c r="B99" t="s">
        <v>2938</v>
      </c>
      <c r="C99" t="s">
        <v>1897</v>
      </c>
      <c r="D99" t="s">
        <v>1629</v>
      </c>
      <c r="F99" t="str">
        <f t="shared" si="1"/>
        <v>{"letra" : "B","game" : "Bug%27s%20Life%2C%20A%20%28France%29.zip","nome" : "Bug's Life, A (France).zip ","tamanho" : "10.6M"},</v>
      </c>
    </row>
    <row r="100" spans="1:6" x14ac:dyDescent="0.25">
      <c r="A100" t="s">
        <v>1549</v>
      </c>
      <c r="B100" t="s">
        <v>2940</v>
      </c>
      <c r="C100" t="s">
        <v>1898</v>
      </c>
      <c r="D100" t="s">
        <v>1629</v>
      </c>
      <c r="F100" t="str">
        <f t="shared" si="1"/>
        <v>{"letra" : "B","game" : "Bug%27s%20Life%2C%20A%20%28Germany%29.zip","nome" : "Bug's Life, A (Germany).zip ","tamanho" : "10.6M"},</v>
      </c>
    </row>
    <row r="101" spans="1:6" x14ac:dyDescent="0.25">
      <c r="A101" t="s">
        <v>1549</v>
      </c>
      <c r="B101" t="s">
        <v>2942</v>
      </c>
      <c r="C101" t="s">
        <v>1899</v>
      </c>
      <c r="D101" t="s">
        <v>1629</v>
      </c>
      <c r="F101" t="str">
        <f t="shared" si="1"/>
        <v>{"letra" : "B","game" : "Bug%27s%20Life%2C%20A%20%28Italy%29.zip","nome" : "Bug's Life, A (Italy).zip ","tamanho" : "10.6M"},</v>
      </c>
    </row>
    <row r="102" spans="1:6" x14ac:dyDescent="0.25">
      <c r="A102" t="s">
        <v>1549</v>
      </c>
      <c r="B102" t="s">
        <v>2944</v>
      </c>
      <c r="C102" t="s">
        <v>1900</v>
      </c>
      <c r="D102" t="s">
        <v>1580</v>
      </c>
      <c r="F102" t="str">
        <f t="shared" si="1"/>
        <v>{"letra" : "B","game" : "Bug%27s%20Life%2C%20A%20%28USA%29.zip","nome" : "Bug's Life, A (USA).zip ","tamanho" : "10.7M"},</v>
      </c>
    </row>
    <row r="103" spans="1:6" x14ac:dyDescent="0.25">
      <c r="A103" t="s">
        <v>1549</v>
      </c>
      <c r="B103" t="s">
        <v>2946</v>
      </c>
      <c r="C103" t="s">
        <v>1901</v>
      </c>
      <c r="D103" t="s">
        <v>1630</v>
      </c>
      <c r="F103" t="str">
        <f t="shared" si="1"/>
        <v>{"letra" : "B","game" : "Bust-A-Move%20%2799%20%28USA%29.zip","nome" : "Bust-A-Move '99 (USA).zip ","tamanho" : "6.8M"},</v>
      </c>
    </row>
    <row r="104" spans="1:6" x14ac:dyDescent="0.25">
      <c r="A104" t="s">
        <v>1549</v>
      </c>
      <c r="B104" t="s">
        <v>2948</v>
      </c>
      <c r="C104" t="s">
        <v>1902</v>
      </c>
      <c r="D104" t="s">
        <v>1582</v>
      </c>
      <c r="F104" t="str">
        <f t="shared" si="1"/>
        <v>{"letra" : "B","game" : "Bust-A-Move%202%20-%20Arcade%20Edition%20%28Europe%29.zip","nome" : "Bust-A-Move 2 - Arcade Edition (Europe).zip ","tamanho" : "6.3M"},</v>
      </c>
    </row>
    <row r="105" spans="1:6" x14ac:dyDescent="0.25">
      <c r="A105" t="s">
        <v>1549</v>
      </c>
      <c r="B105" t="s">
        <v>2950</v>
      </c>
      <c r="C105" t="s">
        <v>1903</v>
      </c>
      <c r="D105" t="s">
        <v>1582</v>
      </c>
      <c r="F105" t="str">
        <f t="shared" si="1"/>
        <v>{"letra" : "B","game" : "Bust-A-Move%202%20-%20Arcade%20Edition%20%28USA%29.zip","nome" : "Bust-A-Move 2 - Arcade Edition (USA).zip ","tamanho" : "6.3M"},</v>
      </c>
    </row>
    <row r="106" spans="1:6" x14ac:dyDescent="0.25">
      <c r="A106" t="s">
        <v>1549</v>
      </c>
      <c r="B106" t="s">
        <v>2952</v>
      </c>
      <c r="C106" t="s">
        <v>1904</v>
      </c>
      <c r="D106" t="s">
        <v>1630</v>
      </c>
      <c r="F106" t="str">
        <f t="shared" si="1"/>
        <v>{"letra" : "B","game" : "Bust-A-Move%203%20DX%20%28Europe%29.zip","nome" : "Bust-A-Move 3 DX (Europe).zip ","tamanho" : "6.8M"},</v>
      </c>
    </row>
    <row r="107" spans="1:6" x14ac:dyDescent="0.25">
      <c r="A107" t="s">
        <v>1550</v>
      </c>
      <c r="B107" t="s">
        <v>2954</v>
      </c>
      <c r="C107" t="s">
        <v>1905</v>
      </c>
      <c r="D107" t="s">
        <v>1631</v>
      </c>
      <c r="F107" t="str">
        <f t="shared" si="1"/>
        <v>{"letra" : "C","game" : "California%20Speed%20%28Europe%29%20%28Proto%29.zip","nome" : "California Speed (Europe) (Proto).zip ","tamanho" : "14.2M"},</v>
      </c>
    </row>
    <row r="108" spans="1:6" x14ac:dyDescent="0.25">
      <c r="A108" t="s">
        <v>1550</v>
      </c>
      <c r="B108" t="s">
        <v>2956</v>
      </c>
      <c r="C108" t="s">
        <v>1906</v>
      </c>
      <c r="D108" t="s">
        <v>1632</v>
      </c>
      <c r="F108" t="str">
        <f t="shared" si="1"/>
        <v>{"letra" : "C","game" : "California%20Speed%20%28USA%29.zip","nome" : "California Speed (USA).zip ","tamanho" : "14.0M"},</v>
      </c>
    </row>
    <row r="109" spans="1:6" x14ac:dyDescent="0.25">
      <c r="A109" t="s">
        <v>1550</v>
      </c>
      <c r="B109" t="s">
        <v>2958</v>
      </c>
      <c r="C109" t="s">
        <v>1907</v>
      </c>
      <c r="D109" t="s">
        <v>1580</v>
      </c>
      <c r="F109" t="str">
        <f t="shared" si="1"/>
        <v>{"letra" : "C","game" : "Carmageddon%2064%20%28Europe%29%20%28En%2CFr%2CDe%2CEs%29.zip","nome" : "Carmageddon 64 (Europe) (En,Fr,De,Es).zip ","tamanho" : "10.7M"},</v>
      </c>
    </row>
    <row r="110" spans="1:6" x14ac:dyDescent="0.25">
      <c r="A110" t="s">
        <v>1550</v>
      </c>
      <c r="B110" t="s">
        <v>2960</v>
      </c>
      <c r="C110" t="s">
        <v>1908</v>
      </c>
      <c r="D110" t="s">
        <v>1633</v>
      </c>
      <c r="F110" t="str">
        <f t="shared" si="1"/>
        <v>{"letra" : "C","game" : "Carmageddon%2064%20%28Europe%29%20%28En%2CFr%2CEs%2CIt%29.zip","nome" : "Carmageddon 64 (Europe) (En,Fr,Es,It).zip ","tamanho" : "11.8M"},</v>
      </c>
    </row>
    <row r="111" spans="1:6" x14ac:dyDescent="0.25">
      <c r="A111" t="s">
        <v>1550</v>
      </c>
      <c r="B111" t="s">
        <v>2962</v>
      </c>
      <c r="C111" t="s">
        <v>1909</v>
      </c>
      <c r="D111" t="s">
        <v>1617</v>
      </c>
      <c r="F111" t="str">
        <f t="shared" si="1"/>
        <v>{"letra" : "C","game" : "Carmageddon%2064%20%28USA%29.zip","nome" : "Carmageddon 64 (USA).zip ","tamanho" : "12.1M"},</v>
      </c>
    </row>
    <row r="112" spans="1:6" x14ac:dyDescent="0.25">
      <c r="A112" t="s">
        <v>1550</v>
      </c>
      <c r="B112" t="s">
        <v>2964</v>
      </c>
      <c r="C112" t="s">
        <v>1910</v>
      </c>
      <c r="D112" t="s">
        <v>1583</v>
      </c>
      <c r="F112" t="str">
        <f t="shared" si="1"/>
        <v>{"letra" : "C","game" : "Castlevania%20%28Europe%29%20%28En%2CFr%2CDe%29.zip","nome" : "Castlevania (Europe) (En,Fr,De).zip ","tamanho" : "9.7M"},</v>
      </c>
    </row>
    <row r="113" spans="1:6" x14ac:dyDescent="0.25">
      <c r="A113" t="s">
        <v>1550</v>
      </c>
      <c r="B113" t="s">
        <v>2966</v>
      </c>
      <c r="C113" t="s">
        <v>1911</v>
      </c>
      <c r="D113" t="s">
        <v>1613</v>
      </c>
      <c r="F113" t="str">
        <f t="shared" si="1"/>
        <v>{"letra" : "C","game" : "Castlevania%20%28USA%29%20%28Rev%20A%29.zip","nome" : "Castlevania (USA) (Rev A).zip ","tamanho" : "9.5M"},</v>
      </c>
    </row>
    <row r="114" spans="1:6" x14ac:dyDescent="0.25">
      <c r="A114" t="s">
        <v>1550</v>
      </c>
      <c r="B114" t="s">
        <v>2968</v>
      </c>
      <c r="C114" t="s">
        <v>1912</v>
      </c>
      <c r="D114" t="s">
        <v>1613</v>
      </c>
      <c r="F114" t="str">
        <f t="shared" si="1"/>
        <v>{"letra" : "C","game" : "Castlevania%20%28USA%29%20%28Rev%20B%29.zip","nome" : "Castlevania (USA) (Rev B).zip ","tamanho" : "9.5M"},</v>
      </c>
    </row>
    <row r="115" spans="1:6" x14ac:dyDescent="0.25">
      <c r="A115" t="s">
        <v>1550</v>
      </c>
      <c r="B115" t="s">
        <v>1542</v>
      </c>
      <c r="C115" t="s">
        <v>1535</v>
      </c>
      <c r="D115" t="s">
        <v>1613</v>
      </c>
      <c r="F115" t="str">
        <f t="shared" si="1"/>
        <v>{"letra" : "C","game" : "Castlevania%20%28USA%29.zip","nome" : "Castlevania (USA).zip ","tamanho" : "9.5M"},</v>
      </c>
    </row>
    <row r="116" spans="1:6" x14ac:dyDescent="0.25">
      <c r="A116" t="s">
        <v>1550</v>
      </c>
      <c r="B116" t="s">
        <v>2971</v>
      </c>
      <c r="C116" t="s">
        <v>1913</v>
      </c>
      <c r="D116" t="s">
        <v>1634</v>
      </c>
      <c r="F116" t="str">
        <f t="shared" si="1"/>
        <v>{"letra" : "C","game" : "Castlevania%20-%20Legacy%20of%20Darkness%20%28Europe%29%20%28En%2CFr%2CDe%29.zip","nome" : "Castlevania - Legacy of Darkness (Europe) (En,Fr,De).zip ","tamanho" : "13.4M"},</v>
      </c>
    </row>
    <row r="117" spans="1:6" x14ac:dyDescent="0.25">
      <c r="A117" t="s">
        <v>1550</v>
      </c>
      <c r="B117" t="s">
        <v>2973</v>
      </c>
      <c r="C117" t="s">
        <v>1914</v>
      </c>
      <c r="D117" t="s">
        <v>1635</v>
      </c>
      <c r="F117" t="str">
        <f t="shared" si="1"/>
        <v>{"letra" : "C","game" : "Castlevania%20-%20Legacy%20of%20Darkness%20%28USA%29.zip","nome" : "Castlevania - Legacy of Darkness (USA).zip ","tamanho" : "13.1M"},</v>
      </c>
    </row>
    <row r="118" spans="1:6" x14ac:dyDescent="0.25">
      <c r="A118" t="s">
        <v>1550</v>
      </c>
      <c r="B118" t="s">
        <v>2975</v>
      </c>
      <c r="C118" t="s">
        <v>1915</v>
      </c>
      <c r="D118" t="s">
        <v>1636</v>
      </c>
      <c r="F118" t="str">
        <f t="shared" si="1"/>
        <v>{"letra" : "C","game" : "Centre%20Court%20Tennis%20%28Europe%29.zip","nome" : "Centre Court Tennis (Europe).zip ","tamanho" : "8.5M"},</v>
      </c>
    </row>
    <row r="119" spans="1:6" x14ac:dyDescent="0.25">
      <c r="A119" t="s">
        <v>1550</v>
      </c>
      <c r="B119" t="s">
        <v>2977</v>
      </c>
      <c r="C119" t="s">
        <v>1916</v>
      </c>
      <c r="D119" t="s">
        <v>1604</v>
      </c>
      <c r="F119" t="str">
        <f t="shared" si="1"/>
        <v>{"letra" : "C","game" : "Chameleon%20Twist%20%28Europe%29.zip","nome" : "Chameleon Twist (Europe).zip ","tamanho" : "5.2M"},</v>
      </c>
    </row>
    <row r="120" spans="1:6" x14ac:dyDescent="0.25">
      <c r="A120" t="s">
        <v>1550</v>
      </c>
      <c r="B120" t="s">
        <v>2979</v>
      </c>
      <c r="C120" t="s">
        <v>1917</v>
      </c>
      <c r="D120" t="s">
        <v>1604</v>
      </c>
      <c r="F120" t="str">
        <f t="shared" si="1"/>
        <v>{"letra" : "C","game" : "Chameleon%20Twist%20%28Japan%29.zip","nome" : "Chameleon Twist (Japan).zip ","tamanho" : "5.2M"},</v>
      </c>
    </row>
    <row r="121" spans="1:6" x14ac:dyDescent="0.25">
      <c r="A121" t="s">
        <v>1550</v>
      </c>
      <c r="B121" t="s">
        <v>2981</v>
      </c>
      <c r="C121" t="s">
        <v>1918</v>
      </c>
      <c r="D121" t="s">
        <v>1604</v>
      </c>
      <c r="F121" t="str">
        <f t="shared" si="1"/>
        <v>{"letra" : "C","game" : "Chameleon%20Twist%20%28USA%29%20%28Rev%20A%29.zip","nome" : "Chameleon Twist (USA) (Rev A).zip ","tamanho" : "5.2M"},</v>
      </c>
    </row>
    <row r="122" spans="1:6" x14ac:dyDescent="0.25">
      <c r="A122" t="s">
        <v>1550</v>
      </c>
      <c r="B122" t="s">
        <v>2983</v>
      </c>
      <c r="C122" t="s">
        <v>1919</v>
      </c>
      <c r="D122" t="s">
        <v>1637</v>
      </c>
      <c r="F122" t="str">
        <f t="shared" si="1"/>
        <v>{"letra" : "C","game" : "Chameleon%20Twist%20%28USA%29.zip","nome" : "Chameleon Twist (USA).zip ","tamanho" : "5.8M"},</v>
      </c>
    </row>
    <row r="123" spans="1:6" x14ac:dyDescent="0.25">
      <c r="A123" t="s">
        <v>1550</v>
      </c>
      <c r="B123" t="s">
        <v>2985</v>
      </c>
      <c r="C123" t="s">
        <v>1920</v>
      </c>
      <c r="D123" t="s">
        <v>1604</v>
      </c>
      <c r="F123" t="str">
        <f t="shared" si="1"/>
        <v>{"letra" : "C","game" : "Chameleon%20Twist%202%20%28Europe%29.zip","nome" : "Chameleon Twist 2 (Europe).zip ","tamanho" : "5.2M"},</v>
      </c>
    </row>
    <row r="124" spans="1:6" x14ac:dyDescent="0.25">
      <c r="A124" t="s">
        <v>1550</v>
      </c>
      <c r="B124" t="s">
        <v>2987</v>
      </c>
      <c r="C124" t="s">
        <v>1921</v>
      </c>
      <c r="D124" t="s">
        <v>1628</v>
      </c>
      <c r="F124" t="str">
        <f t="shared" si="1"/>
        <v>{"letra" : "C","game" : "Chameleon%20Twist%202%20%28Japan%29.zip","nome" : "Chameleon Twist 2 (Japan).zip ","tamanho" : "5.1M"},</v>
      </c>
    </row>
    <row r="125" spans="1:6" x14ac:dyDescent="0.25">
      <c r="A125" t="s">
        <v>1550</v>
      </c>
      <c r="B125" t="s">
        <v>2989</v>
      </c>
      <c r="C125" t="s">
        <v>1922</v>
      </c>
      <c r="D125" t="s">
        <v>1604</v>
      </c>
      <c r="F125" t="str">
        <f t="shared" si="1"/>
        <v>{"letra" : "C","game" : "Chameleon%20Twist%202%20%28USA%29.zip","nome" : "Chameleon Twist 2 (USA).zip ","tamanho" : "5.2M"},</v>
      </c>
    </row>
    <row r="126" spans="1:6" x14ac:dyDescent="0.25">
      <c r="A126" t="s">
        <v>1550</v>
      </c>
      <c r="B126" t="s">
        <v>2991</v>
      </c>
      <c r="C126" t="s">
        <v>1923</v>
      </c>
      <c r="D126" t="s">
        <v>1638</v>
      </c>
      <c r="F126" t="str">
        <f t="shared" si="1"/>
        <v>{"letra" : "C","game" : "Charlie%20Blast%27s%20Territory%20%28Europe%29.zip","nome" : "Charlie Blast's Territory (Europe).zip ","tamanho" : "1.1M"},</v>
      </c>
    </row>
    <row r="127" spans="1:6" x14ac:dyDescent="0.25">
      <c r="A127" t="s">
        <v>1550</v>
      </c>
      <c r="B127" t="s">
        <v>2993</v>
      </c>
      <c r="C127" t="s">
        <v>1924</v>
      </c>
      <c r="D127" t="s">
        <v>1638</v>
      </c>
      <c r="F127" t="str">
        <f t="shared" si="1"/>
        <v>{"letra" : "C","game" : "Charlie%20Blast%27s%20Territory%20%28USA%29.zip","nome" : "Charlie Blast's Territory (USA).zip ","tamanho" : "1.1M"},</v>
      </c>
    </row>
    <row r="128" spans="1:6" x14ac:dyDescent="0.25">
      <c r="A128" t="s">
        <v>1550</v>
      </c>
      <c r="B128" t="s">
        <v>2995</v>
      </c>
      <c r="C128" t="s">
        <v>1925</v>
      </c>
      <c r="D128" t="s">
        <v>1639</v>
      </c>
      <c r="F128" t="str">
        <f t="shared" si="1"/>
        <v>{"letra" : "C","game" : "Chopper%20Attack%20%28Europe%29.zip","nome" : "Chopper Attack (Europe).zip ","tamanho" : "5.7M"},</v>
      </c>
    </row>
    <row r="129" spans="1:6" x14ac:dyDescent="0.25">
      <c r="A129" t="s">
        <v>1550</v>
      </c>
      <c r="B129" t="s">
        <v>2997</v>
      </c>
      <c r="C129" t="s">
        <v>1926</v>
      </c>
      <c r="D129" t="s">
        <v>1639</v>
      </c>
      <c r="F129" t="str">
        <f t="shared" si="1"/>
        <v>{"letra" : "C","game" : "Chopper%20Attack%20%28USA%29.zip","nome" : "Chopper Attack (USA).zip ","tamanho" : "5.7M"},</v>
      </c>
    </row>
    <row r="130" spans="1:6" x14ac:dyDescent="0.25">
      <c r="A130" t="s">
        <v>1550</v>
      </c>
      <c r="B130" t="s">
        <v>2999</v>
      </c>
      <c r="C130" t="s">
        <v>1927</v>
      </c>
      <c r="D130" t="s">
        <v>1640</v>
      </c>
      <c r="F130" t="str">
        <f t="shared" si="1"/>
        <v>{"letra" : "C","game" : "Choro%20Q%2064%20%28Japan%29.zip","nome" : "Choro Q 64 (Japan).zip ","tamanho" : "2.5M"},</v>
      </c>
    </row>
    <row r="131" spans="1:6" x14ac:dyDescent="0.25">
      <c r="A131" t="s">
        <v>1550</v>
      </c>
      <c r="B131" t="s">
        <v>3001</v>
      </c>
      <c r="C131" t="s">
        <v>1928</v>
      </c>
      <c r="D131" t="s">
        <v>1641</v>
      </c>
      <c r="F131" t="str">
        <f t="shared" ref="F131:F194" si="2">CONCATENATE("{","""letra"""," : ","""",A131,"""",",","""game"""," : ","""",B131,"""",",","""nome"" : ", """",C131,"""",",","""tamanho"" : ","""",D131,"""","},")</f>
        <v>{"letra" : "C","game" : "Choro%20Q%2064%20II%20-%20Hacha%20Mecha%20Grand%20Prix%20Race%20%28Japan%29.zip","nome" : "Choro Q 64 II - Hacha Mecha Grand Prix Race (Japan).zip ","tamanho" : "4.5M"},</v>
      </c>
    </row>
    <row r="132" spans="1:6" x14ac:dyDescent="0.25">
      <c r="A132" t="s">
        <v>1550</v>
      </c>
      <c r="B132" t="s">
        <v>3003</v>
      </c>
      <c r="C132" t="s">
        <v>1929</v>
      </c>
      <c r="D132" t="s">
        <v>1593</v>
      </c>
      <c r="F132" t="str">
        <f t="shared" si="2"/>
        <v>{"letra" : "C","game" : "Chou%20Kuukan%20Nighter%20Pro%20Yakyuu%20King%20%28Japan%29.zip","nome" : "Chou Kuukan Nighter Pro Yakyuu King (Japan).zip ","tamanho" : "6.6M"},</v>
      </c>
    </row>
    <row r="133" spans="1:6" x14ac:dyDescent="0.25">
      <c r="A133" t="s">
        <v>1550</v>
      </c>
      <c r="B133" t="s">
        <v>3005</v>
      </c>
      <c r="C133" t="s">
        <v>1930</v>
      </c>
      <c r="D133" t="s">
        <v>1642</v>
      </c>
      <c r="F133" t="str">
        <f t="shared" si="2"/>
        <v>{"letra" : "C","game" : "Chou%20Kuukan%20Nighter%20Pro%20Yakyuu%20King%202%20%28Japan%29.zip","nome" : "Chou Kuukan Nighter Pro Yakyuu King 2 (Japan).zip ","tamanho" : "10.2M"},</v>
      </c>
    </row>
    <row r="134" spans="1:6" x14ac:dyDescent="0.25">
      <c r="A134" t="s">
        <v>1550</v>
      </c>
      <c r="B134" t="s">
        <v>3007</v>
      </c>
      <c r="C134" t="s">
        <v>1931</v>
      </c>
      <c r="D134" t="s">
        <v>1574</v>
      </c>
      <c r="F134" t="str">
        <f t="shared" si="2"/>
        <v>{"letra" : "C","game" : "Chou%20Snobo%20Kids%20%28Japan%29.zip","nome" : "Chou Snobo Kids (Japan).zip ","tamanho" : "10.3M"},</v>
      </c>
    </row>
    <row r="135" spans="1:6" x14ac:dyDescent="0.25">
      <c r="A135" t="s">
        <v>1550</v>
      </c>
      <c r="B135" t="s">
        <v>3009</v>
      </c>
      <c r="C135" t="s">
        <v>1932</v>
      </c>
      <c r="D135" t="s">
        <v>1582</v>
      </c>
      <c r="F135" t="str">
        <f t="shared" si="2"/>
        <v>{"letra" : "C","game" : "City-Tour%20GP%20-%20Zen-Nihon%20GT%20Senshuken%20%28Japan%29.zip","nome" : "City-Tour GP - Zen-Nihon GT Senshuken (Japan).zip ","tamanho" : "6.3M"},</v>
      </c>
    </row>
    <row r="136" spans="1:6" x14ac:dyDescent="0.25">
      <c r="A136" t="s">
        <v>1550</v>
      </c>
      <c r="B136" t="s">
        <v>3011</v>
      </c>
      <c r="C136" t="s">
        <v>1933</v>
      </c>
      <c r="D136" t="s">
        <v>1643</v>
      </c>
      <c r="F136" t="str">
        <f t="shared" si="2"/>
        <v>{"letra" : "C","game" : "Clay%20Fighter%20-%20Sculptor%27s%20Cut%20%28USA%29.zip","nome" : "Clay Fighter - Sculptor's Cut (USA).zip ","tamanho" : "13.7M"},</v>
      </c>
    </row>
    <row r="137" spans="1:6" x14ac:dyDescent="0.25">
      <c r="A137" t="s">
        <v>1550</v>
      </c>
      <c r="B137" t="s">
        <v>3013</v>
      </c>
      <c r="C137" t="s">
        <v>1934</v>
      </c>
      <c r="D137" t="s">
        <v>1644</v>
      </c>
      <c r="F137" t="str">
        <f t="shared" si="2"/>
        <v>{"letra" : "C","game" : "Clay%20Fighter%2063%201-3%20%28Europe%29.zip","nome" : "Clay Fighter 63 1-3 (Europe).zip ","tamanho" : "10.1M"},</v>
      </c>
    </row>
    <row r="138" spans="1:6" x14ac:dyDescent="0.25">
      <c r="A138" t="s">
        <v>1550</v>
      </c>
      <c r="B138" t="s">
        <v>3015</v>
      </c>
      <c r="C138" t="s">
        <v>1935</v>
      </c>
      <c r="D138" t="s">
        <v>1644</v>
      </c>
      <c r="F138" t="str">
        <f t="shared" si="2"/>
        <v>{"letra" : "C","game" : "Clay%20Fighter%2063%201-3%20%28USA%29%20%28Beta%29.zip","nome" : "Clay Fighter 63 1-3 (USA) (Beta).zip ","tamanho" : "10.1M"},</v>
      </c>
    </row>
    <row r="139" spans="1:6" x14ac:dyDescent="0.25">
      <c r="A139" t="s">
        <v>1550</v>
      </c>
      <c r="B139" t="s">
        <v>3017</v>
      </c>
      <c r="C139" t="s">
        <v>1936</v>
      </c>
      <c r="D139" t="s">
        <v>1644</v>
      </c>
      <c r="F139" t="str">
        <f t="shared" si="2"/>
        <v>{"letra" : "C","game" : "Clay%20Fighter%2063%201-3%20%28USA%29.zip","nome" : "Clay Fighter 63 1-3 (USA).zip ","tamanho" : "10.1M"},</v>
      </c>
    </row>
    <row r="140" spans="1:6" x14ac:dyDescent="0.25">
      <c r="A140" t="s">
        <v>1550</v>
      </c>
      <c r="B140" t="s">
        <v>3019</v>
      </c>
      <c r="C140" t="s">
        <v>1937</v>
      </c>
      <c r="D140" t="s">
        <v>1645</v>
      </c>
      <c r="F140" t="str">
        <f t="shared" si="2"/>
        <v>{"letra" : "C","game" : "Command%20%26%20Conquer%20%28Europe%29%20%28En%2CFr%29.zip","nome" : "Command &amp; Conquer (Europe) (En,Fr).zip ","tamanho" : "17.1M"},</v>
      </c>
    </row>
    <row r="141" spans="1:6" x14ac:dyDescent="0.25">
      <c r="A141" t="s">
        <v>1550</v>
      </c>
      <c r="B141" t="s">
        <v>3021</v>
      </c>
      <c r="C141" t="s">
        <v>1938</v>
      </c>
      <c r="D141" t="s">
        <v>1646</v>
      </c>
      <c r="F141" t="str">
        <f t="shared" si="2"/>
        <v>{"letra" : "C","game" : "Command%20%26%20Conquer%20%28Germany%29.zip","nome" : "Command &amp; Conquer (Germany).zip ","tamanho" : "12.6M"},</v>
      </c>
    </row>
    <row r="142" spans="1:6" x14ac:dyDescent="0.25">
      <c r="A142" t="s">
        <v>1550</v>
      </c>
      <c r="B142" t="s">
        <v>3023</v>
      </c>
      <c r="C142" t="s">
        <v>1939</v>
      </c>
      <c r="D142" t="s">
        <v>1635</v>
      </c>
      <c r="F142" t="str">
        <f t="shared" si="2"/>
        <v>{"letra" : "C","game" : "Command%20%26%20Conquer%20%28USA%29.zip","nome" : "Command &amp; Conquer (USA).zip ","tamanho" : "13.1M"},</v>
      </c>
    </row>
    <row r="143" spans="1:6" x14ac:dyDescent="0.25">
      <c r="A143" t="s">
        <v>1550</v>
      </c>
      <c r="B143" t="s">
        <v>3025</v>
      </c>
      <c r="C143" t="s">
        <v>1940</v>
      </c>
      <c r="D143" t="s">
        <v>1647</v>
      </c>
      <c r="F143" t="str">
        <f t="shared" si="2"/>
        <v>{"letra" : "C","game" : "Conker%27s%20Bad%20Fur%20Day%20%28Europe%29.zip","nome" : "Conker's Bad Fur Day (Europe).zip ","tamanho" : "58.7M"},</v>
      </c>
    </row>
    <row r="144" spans="1:6" x14ac:dyDescent="0.25">
      <c r="A144" t="s">
        <v>1550</v>
      </c>
      <c r="B144" t="s">
        <v>3027</v>
      </c>
      <c r="C144" t="s">
        <v>1941</v>
      </c>
      <c r="D144" t="s">
        <v>1648</v>
      </c>
      <c r="F144" t="str">
        <f t="shared" si="2"/>
        <v>{"letra" : "C","game" : "Conker%27s%20Bad%20Fur%20Day%20%28USA%29%20%28Demo%29%20%28Kiosk%2C%20ECTS%202000%29.zip","nome" : "Conker's Bad Fur Day (USA) (Demo) (Kiosk, ECTS 2000).zip ","tamanho" : "51.6M"},</v>
      </c>
    </row>
    <row r="145" spans="1:6" x14ac:dyDescent="0.25">
      <c r="A145" t="s">
        <v>1550</v>
      </c>
      <c r="B145" t="s">
        <v>3029</v>
      </c>
      <c r="C145" t="s">
        <v>1942</v>
      </c>
      <c r="D145" t="s">
        <v>1647</v>
      </c>
      <c r="F145" t="str">
        <f t="shared" si="2"/>
        <v>{"letra" : "C","game" : "Conker%27s%20Bad%20Fur%20Day%20%28USA%29.zip","nome" : "Conker's Bad Fur Day (USA).zip ","tamanho" : "58.7M"},</v>
      </c>
    </row>
    <row r="146" spans="1:6" x14ac:dyDescent="0.25">
      <c r="A146" t="s">
        <v>1550</v>
      </c>
      <c r="B146" t="s">
        <v>3031</v>
      </c>
      <c r="C146" t="s">
        <v>1943</v>
      </c>
      <c r="D146" t="s">
        <v>1649</v>
      </c>
      <c r="F146" t="str">
        <f t="shared" si="2"/>
        <v>{"letra" : "C","game" : "Cruis%27n%20Exotica%20%28USA%29.zip","nome" : "Cruis'n Exotica (USA).zip ","tamanho" : "13.8M"},</v>
      </c>
    </row>
    <row r="147" spans="1:6" x14ac:dyDescent="0.25">
      <c r="A147" t="s">
        <v>1550</v>
      </c>
      <c r="B147" t="s">
        <v>3033</v>
      </c>
      <c r="C147" t="s">
        <v>1944</v>
      </c>
      <c r="D147" t="s">
        <v>1641</v>
      </c>
      <c r="F147" t="str">
        <f t="shared" si="2"/>
        <v>{"letra" : "C","game" : "Cruis%27n%20USA%20%28Europe%29.zip","nome" : "Cruis'n USA (Europe).zip ","tamanho" : "4.5M"},</v>
      </c>
    </row>
    <row r="148" spans="1:6" x14ac:dyDescent="0.25">
      <c r="A148" t="s">
        <v>1550</v>
      </c>
      <c r="B148" t="s">
        <v>3035</v>
      </c>
      <c r="C148" t="s">
        <v>1945</v>
      </c>
      <c r="D148" t="s">
        <v>1641</v>
      </c>
      <c r="F148" t="str">
        <f t="shared" si="2"/>
        <v>{"letra" : "C","game" : "Cruis%27n%20USA%20%28USA%29%20%28Rev%20A%29.zip","nome" : "Cruis'n USA (USA) (Rev A).zip ","tamanho" : "4.5M"},</v>
      </c>
    </row>
    <row r="149" spans="1:6" x14ac:dyDescent="0.25">
      <c r="A149" t="s">
        <v>1550</v>
      </c>
      <c r="B149" t="s">
        <v>3037</v>
      </c>
      <c r="C149" t="s">
        <v>1946</v>
      </c>
      <c r="D149" t="s">
        <v>1641</v>
      </c>
      <c r="F149" t="str">
        <f t="shared" si="2"/>
        <v>{"letra" : "C","game" : "Cruis%27n%20USA%20%28USA%29%20%28Rev%20B%29.zip","nome" : "Cruis'n USA (USA) (Rev B).zip ","tamanho" : "4.5M"},</v>
      </c>
    </row>
    <row r="150" spans="1:6" x14ac:dyDescent="0.25">
      <c r="A150" t="s">
        <v>1550</v>
      </c>
      <c r="B150" t="s">
        <v>3039</v>
      </c>
      <c r="C150" t="s">
        <v>1947</v>
      </c>
      <c r="D150" t="s">
        <v>1641</v>
      </c>
      <c r="F150" t="str">
        <f t="shared" si="2"/>
        <v>{"letra" : "C","game" : "Cruis%27n%20USA%20%28USA%29.zip","nome" : "Cruis'n USA (USA).zip ","tamanho" : "4.5M"},</v>
      </c>
    </row>
    <row r="151" spans="1:6" x14ac:dyDescent="0.25">
      <c r="A151" t="s">
        <v>1550</v>
      </c>
      <c r="B151" t="s">
        <v>3041</v>
      </c>
      <c r="C151" t="s">
        <v>1948</v>
      </c>
      <c r="D151" t="s">
        <v>1629</v>
      </c>
      <c r="F151" t="str">
        <f t="shared" si="2"/>
        <v>{"letra" : "C","game" : "Cruis%27n%20World%20%28Europe%29.zip","nome" : "Cruis'n World (Europe).zip ","tamanho" : "10.6M"},</v>
      </c>
    </row>
    <row r="152" spans="1:6" x14ac:dyDescent="0.25">
      <c r="A152" t="s">
        <v>1550</v>
      </c>
      <c r="B152" t="s">
        <v>3043</v>
      </c>
      <c r="C152" t="s">
        <v>1949</v>
      </c>
      <c r="D152" t="s">
        <v>1629</v>
      </c>
      <c r="F152" t="str">
        <f t="shared" si="2"/>
        <v>{"letra" : "C","game" : "Cruis%27n%20World%20%28USA%29.zip","nome" : "Cruis'n World (USA).zip ","tamanho" : "10.6M"},</v>
      </c>
    </row>
    <row r="153" spans="1:6" x14ac:dyDescent="0.25">
      <c r="A153" t="s">
        <v>1550</v>
      </c>
      <c r="B153" t="s">
        <v>3045</v>
      </c>
      <c r="C153" t="s">
        <v>1950</v>
      </c>
      <c r="D153" t="s">
        <v>1650</v>
      </c>
      <c r="F153" t="str">
        <f t="shared" si="2"/>
        <v>{"letra" : "C","game" : "Custom%20Robo%20%28Japan%29.zip","nome" : "Custom Robo (Japan).zip ","tamanho" : "11.2M"},</v>
      </c>
    </row>
    <row r="154" spans="1:6" x14ac:dyDescent="0.25">
      <c r="A154" t="s">
        <v>1550</v>
      </c>
      <c r="B154" t="s">
        <v>3047</v>
      </c>
      <c r="C154" t="s">
        <v>1951</v>
      </c>
      <c r="D154" t="s">
        <v>1616</v>
      </c>
      <c r="F154" t="str">
        <f t="shared" si="2"/>
        <v>{"letra" : "C","game" : "Custom%20Robo%20V2%20%28Japan%29.zip","nome" : "Custom Robo V2 (Japan).zip ","tamanho" : "12.3M"},</v>
      </c>
    </row>
    <row r="155" spans="1:6" x14ac:dyDescent="0.25">
      <c r="A155" t="s">
        <v>1550</v>
      </c>
      <c r="B155" t="s">
        <v>3049</v>
      </c>
      <c r="C155" t="s">
        <v>1952</v>
      </c>
      <c r="D155" t="s">
        <v>1597</v>
      </c>
      <c r="F155" t="str">
        <f t="shared" si="2"/>
        <v>{"letra" : "C","game" : "CyberTiger%20%28Europe%29.zip","nome" : "CyberTiger (Europe).zip ","tamanho" : "13.3M"},</v>
      </c>
    </row>
    <row r="156" spans="1:6" x14ac:dyDescent="0.25">
      <c r="A156" t="s">
        <v>1550</v>
      </c>
      <c r="B156" t="s">
        <v>3051</v>
      </c>
      <c r="C156" t="s">
        <v>1953</v>
      </c>
      <c r="D156" t="s">
        <v>1597</v>
      </c>
      <c r="F156" t="str">
        <f t="shared" si="2"/>
        <v>{"letra" : "C","game" : "CyberTiger%20%28USA%29.zip","nome" : "CyberTiger (USA).zip ","tamanho" : "13.3M"},</v>
      </c>
    </row>
    <row r="157" spans="1:6" x14ac:dyDescent="0.25">
      <c r="A157" t="s">
        <v>1551</v>
      </c>
      <c r="B157" t="s">
        <v>3053</v>
      </c>
      <c r="C157" t="s">
        <v>1954</v>
      </c>
      <c r="D157" t="s">
        <v>1651</v>
      </c>
      <c r="F157" t="str">
        <f t="shared" si="2"/>
        <v>{"letra" : "D","game" : "Daffy%20Duck%20Starring%20as%20Duck%20Dodgers%20%28Europe%29%20%28En%2CFr%2CDe%2CEs%2CIt%2CNl%29.zip","nome" : "Daffy Duck Starring as Duck Dodgers (Europe) (En,Fr,De,Es,It,Nl).zip ","tamanho" : "12.9M"},</v>
      </c>
    </row>
    <row r="158" spans="1:6" x14ac:dyDescent="0.25">
      <c r="A158" t="s">
        <v>1551</v>
      </c>
      <c r="B158" t="s">
        <v>3055</v>
      </c>
      <c r="C158" t="s">
        <v>1955</v>
      </c>
      <c r="D158" t="s">
        <v>1652</v>
      </c>
      <c r="F158" t="str">
        <f t="shared" si="2"/>
        <v>{"letra" : "D","game" : "Dance%20Dance%20Revolution%20-%20Disney%20Dancing%20Museum%20%28Japan%29.zip","nome" : "Dance Dance Revolution - Disney Dancing Museum (Japan).zip ","tamanho" : "19.7M"},</v>
      </c>
    </row>
    <row r="159" spans="1:6" x14ac:dyDescent="0.25">
      <c r="A159" t="s">
        <v>1551</v>
      </c>
      <c r="B159" t="s">
        <v>3057</v>
      </c>
      <c r="C159" t="s">
        <v>1956</v>
      </c>
      <c r="D159" t="s">
        <v>1606</v>
      </c>
      <c r="F159" t="str">
        <f t="shared" si="2"/>
        <v>{"letra" : "D","game" : "Dark%20Rift%20%28Europe%29.zip","nome" : "Dark Rift (Europe).zip ","tamanho" : "7.3M"},</v>
      </c>
    </row>
    <row r="160" spans="1:6" x14ac:dyDescent="0.25">
      <c r="A160" t="s">
        <v>1551</v>
      </c>
      <c r="B160" t="s">
        <v>3059</v>
      </c>
      <c r="C160" t="s">
        <v>1957</v>
      </c>
      <c r="D160" t="s">
        <v>1606</v>
      </c>
      <c r="F160" t="str">
        <f t="shared" si="2"/>
        <v>{"letra" : "D","game" : "Dark%20Rift%20%28USA%29.zip","nome" : "Dark Rift (USA).zip ","tamanho" : "7.3M"},</v>
      </c>
    </row>
    <row r="161" spans="1:6" x14ac:dyDescent="0.25">
      <c r="A161" t="s">
        <v>1551</v>
      </c>
      <c r="B161" t="s">
        <v>3061</v>
      </c>
      <c r="C161" t="s">
        <v>1958</v>
      </c>
      <c r="D161" t="s">
        <v>1581</v>
      </c>
      <c r="F161" t="str">
        <f t="shared" si="2"/>
        <v>{"letra" : "D","game" : "Deadly%20Arts%20%28USA%29.zip","nome" : "Deadly Arts (USA).zip ","tamanho" : "8.6M"},</v>
      </c>
    </row>
    <row r="162" spans="1:6" x14ac:dyDescent="0.25">
      <c r="A162" t="s">
        <v>1551</v>
      </c>
      <c r="B162" t="s">
        <v>3063</v>
      </c>
      <c r="C162" t="s">
        <v>1959</v>
      </c>
      <c r="D162" t="s">
        <v>1653</v>
      </c>
      <c r="F162" t="str">
        <f t="shared" si="2"/>
        <v>{"letra" : "D","game" : "Defi%20au%20Tetris%20Magique%20%28France%29.zip","nome" : "Defi au Tetris Magique (France).zip ","tamanho" : "11.1M"},</v>
      </c>
    </row>
    <row r="163" spans="1:6" x14ac:dyDescent="0.25">
      <c r="A163" t="s">
        <v>1551</v>
      </c>
      <c r="B163" t="s">
        <v>3065</v>
      </c>
      <c r="C163" t="s">
        <v>1960</v>
      </c>
      <c r="D163" t="s">
        <v>1654</v>
      </c>
      <c r="F163" t="str">
        <f t="shared" si="2"/>
        <v>{"letra" : "D","game" : "Densha%20de%20Go%21%2064%20%28Japan%29.zip","nome" : "Densha de Go! 64 (Japan).zip ","tamanho" : "18.6M"},</v>
      </c>
    </row>
    <row r="164" spans="1:6" x14ac:dyDescent="0.25">
      <c r="A164" t="s">
        <v>1551</v>
      </c>
      <c r="B164" t="s">
        <v>3067</v>
      </c>
      <c r="C164" t="s">
        <v>1961</v>
      </c>
      <c r="D164" t="s">
        <v>1655</v>
      </c>
      <c r="F164" t="str">
        <f t="shared" si="2"/>
        <v>{"letra" : "D","game" : "Derby%20Stallion%2064%20%28Japan%29%20%28Beta%29.zip","nome" : "Derby Stallion 64 (Japan) (Beta).zip ","tamanho" : "24.7M"},</v>
      </c>
    </row>
    <row r="165" spans="1:6" x14ac:dyDescent="0.25">
      <c r="A165" t="s">
        <v>1551</v>
      </c>
      <c r="B165" t="s">
        <v>3069</v>
      </c>
      <c r="C165" t="s">
        <v>1962</v>
      </c>
      <c r="D165" t="s">
        <v>1656</v>
      </c>
      <c r="F165" t="str">
        <f t="shared" si="2"/>
        <v>{"letra" : "D","game" : "Derby%20Stallion%2064%20%28Japan%29.zip","nome" : "Derby Stallion 64 (Japan).zip ","tamanho" : "20.1M"},</v>
      </c>
    </row>
    <row r="166" spans="1:6" x14ac:dyDescent="0.25">
      <c r="A166" t="s">
        <v>1551</v>
      </c>
      <c r="B166" t="s">
        <v>3071</v>
      </c>
      <c r="C166" t="s">
        <v>1963</v>
      </c>
      <c r="D166" t="s">
        <v>1657</v>
      </c>
      <c r="F166" t="str">
        <f t="shared" si="2"/>
        <v>{"letra" : "D","game" : "Destruction%20Derby%2064%20%28Europe%29%20%28En%2CFr%2CDe%29.zip","nome" : "Destruction Derby 64 (Europe) (En,Fr,De).zip ","tamanho" : "11.9M"},</v>
      </c>
    </row>
    <row r="167" spans="1:6" x14ac:dyDescent="0.25">
      <c r="A167" t="s">
        <v>1551</v>
      </c>
      <c r="B167" t="s">
        <v>3073</v>
      </c>
      <c r="C167" t="s">
        <v>1964</v>
      </c>
      <c r="D167" t="s">
        <v>1658</v>
      </c>
      <c r="F167" t="str">
        <f t="shared" si="2"/>
        <v>{"letra" : "D","game" : "Destruction%20Derby%2064%20%28USA%29.zip","nome" : "Destruction Derby 64 (USA).zip ","tamanho" : "9.9M"},</v>
      </c>
    </row>
    <row r="168" spans="1:6" x14ac:dyDescent="0.25">
      <c r="A168" t="s">
        <v>1551</v>
      </c>
      <c r="B168" t="s">
        <v>3075</v>
      </c>
      <c r="C168" t="s">
        <v>1965</v>
      </c>
      <c r="D168" t="s">
        <v>1659</v>
      </c>
      <c r="F168" t="str">
        <f t="shared" si="2"/>
        <v>{"letra" : "D","game" : "Dezaemon%203D%20%28Japan%29.zip","nome" : "Dezaemon 3D (Japan).zip ","tamanho" : "9.6M"},</v>
      </c>
    </row>
    <row r="169" spans="1:6" x14ac:dyDescent="0.25">
      <c r="A169" t="s">
        <v>1551</v>
      </c>
      <c r="B169" t="s">
        <v>3077</v>
      </c>
      <c r="C169" t="s">
        <v>1966</v>
      </c>
      <c r="D169" t="s">
        <v>1660</v>
      </c>
      <c r="F169" t="str">
        <f t="shared" si="2"/>
        <v>{"letra" : "D","game" : "Diddy%20Kong%20Racing%20%28Europe%29%20%28En%2CFr%2CDe%29%20%28Rev%20A%29.zip","nome" : "Diddy Kong Racing (Europe) (En,Fr,De) (Rev A).zip ","tamanho" : "9.8M"},</v>
      </c>
    </row>
    <row r="170" spans="1:6" x14ac:dyDescent="0.25">
      <c r="A170" t="s">
        <v>1551</v>
      </c>
      <c r="B170" t="s">
        <v>3079</v>
      </c>
      <c r="C170" t="s">
        <v>1967</v>
      </c>
      <c r="D170" t="s">
        <v>1613</v>
      </c>
      <c r="F170" t="str">
        <f t="shared" si="2"/>
        <v>{"letra" : "D","game" : "Diddy%20Kong%20Racing%20%28Europe%29%20%28En%2CFr%2CDe%29.zip","nome" : "Diddy Kong Racing (Europe) (En,Fr,De).zip ","tamanho" : "9.5M"},</v>
      </c>
    </row>
    <row r="171" spans="1:6" x14ac:dyDescent="0.25">
      <c r="A171" t="s">
        <v>1551</v>
      </c>
      <c r="B171" t="s">
        <v>3081</v>
      </c>
      <c r="C171" t="s">
        <v>1968</v>
      </c>
      <c r="D171" t="s">
        <v>1660</v>
      </c>
      <c r="F171" t="str">
        <f t="shared" si="2"/>
        <v>{"letra" : "D","game" : "Diddy%20Kong%20Racing%20%28Japan%29.zip","nome" : "Diddy Kong Racing (Japan).zip ","tamanho" : "9.8M"},</v>
      </c>
    </row>
    <row r="172" spans="1:6" x14ac:dyDescent="0.25">
      <c r="A172" t="s">
        <v>1551</v>
      </c>
      <c r="B172" t="s">
        <v>3083</v>
      </c>
      <c r="C172" t="s">
        <v>1969</v>
      </c>
      <c r="D172" t="s">
        <v>1660</v>
      </c>
      <c r="F172" t="str">
        <f t="shared" si="2"/>
        <v>{"letra" : "D","game" : "Diddy%20Kong%20Racing%20%28USA%29%20%28En%2CFr%29%20%28Rev%20A%29.zip","nome" : "Diddy Kong Racing (USA) (En,Fr) (Rev A).zip ","tamanho" : "9.8M"},</v>
      </c>
    </row>
    <row r="173" spans="1:6" x14ac:dyDescent="0.25">
      <c r="A173" t="s">
        <v>1551</v>
      </c>
      <c r="B173" t="s">
        <v>3085</v>
      </c>
      <c r="C173" t="s">
        <v>1970</v>
      </c>
      <c r="D173" t="s">
        <v>1613</v>
      </c>
      <c r="F173" t="str">
        <f t="shared" si="2"/>
        <v>{"letra" : "D","game" : "Diddy%20Kong%20Racing%20%28USA%29%20%28En%2CFr%29.zip","nome" : "Diddy Kong Racing (USA) (En,Fr).zip ","tamanho" : "9.5M"},</v>
      </c>
    </row>
    <row r="174" spans="1:6" x14ac:dyDescent="0.25">
      <c r="A174" t="s">
        <v>1551</v>
      </c>
      <c r="B174" t="s">
        <v>3087</v>
      </c>
      <c r="C174" t="s">
        <v>1971</v>
      </c>
      <c r="D174" t="s">
        <v>1577</v>
      </c>
      <c r="F174" t="str">
        <f t="shared" si="2"/>
        <v>{"letra" : "D","game" : "Donald%20Duck%20-%20Goin%27%20Quackers%20%28USA%29%20%28En%2CFr%2CDe%2CEs%2CIt%29.zip","nome" : "Donald Duck - Goin' Quackers (USA) (En,Fr,De,Es,It).zip ","tamanho" : "11.3M"},</v>
      </c>
    </row>
    <row r="175" spans="1:6" x14ac:dyDescent="0.25">
      <c r="A175" t="s">
        <v>1551</v>
      </c>
      <c r="B175" t="s">
        <v>3089</v>
      </c>
      <c r="C175" t="s">
        <v>1972</v>
      </c>
      <c r="D175" t="s">
        <v>1577</v>
      </c>
      <c r="F175" t="str">
        <f t="shared" si="2"/>
        <v>{"letra" : "D","game" : "Donald%20Duck%20-%20Quack%20Attack%20%28Europe%29%20%28En%2CFr%2CDe%2CEs%2CIt%29.zip","nome" : "Donald Duck - Quack Attack (Europe) (En,Fr,De,Es,It).zip ","tamanho" : "11.3M"},</v>
      </c>
    </row>
    <row r="176" spans="1:6" x14ac:dyDescent="0.25">
      <c r="A176" t="s">
        <v>1551</v>
      </c>
      <c r="B176" t="s">
        <v>3091</v>
      </c>
      <c r="C176" t="s">
        <v>1973</v>
      </c>
      <c r="D176" t="s">
        <v>1661</v>
      </c>
      <c r="F176" t="str">
        <f t="shared" si="2"/>
        <v>{"letra" : "D","game" : "Donkey%20Kong%2064%20%28Europe%29%20%28En%2CFr%2CDe%2CEs%29.zip","nome" : "Donkey Kong 64 (Europe) (En,Fr,De,Es).zip ","tamanho" : "26.6M"},</v>
      </c>
    </row>
    <row r="177" spans="1:6" x14ac:dyDescent="0.25">
      <c r="A177" t="s">
        <v>1551</v>
      </c>
      <c r="B177" t="s">
        <v>3093</v>
      </c>
      <c r="C177" t="s">
        <v>1974</v>
      </c>
      <c r="D177" t="s">
        <v>1661</v>
      </c>
      <c r="F177" t="str">
        <f t="shared" si="2"/>
        <v>{"letra" : "D","game" : "Donkey%20Kong%2064%20%28Japan%29.zip","nome" : "Donkey Kong 64 (Japan).zip ","tamanho" : "26.6M"},</v>
      </c>
    </row>
    <row r="178" spans="1:6" x14ac:dyDescent="0.25">
      <c r="A178" t="s">
        <v>1551</v>
      </c>
      <c r="B178" t="s">
        <v>3095</v>
      </c>
      <c r="C178" t="s">
        <v>1975</v>
      </c>
      <c r="D178" t="s">
        <v>1662</v>
      </c>
      <c r="F178" t="str">
        <f t="shared" si="2"/>
        <v>{"letra" : "D","game" : "Donkey%20Kong%2064%20%28USA%29%20%28Demo%29%20%28Kiosk%29.zip","nome" : "Donkey Kong 64 (USA) (Demo) (Kiosk).zip ","tamanho" : "17.5M"},</v>
      </c>
    </row>
    <row r="179" spans="1:6" x14ac:dyDescent="0.25">
      <c r="A179" t="s">
        <v>1551</v>
      </c>
      <c r="B179" t="s">
        <v>3097</v>
      </c>
      <c r="C179" t="s">
        <v>1976</v>
      </c>
      <c r="D179" t="s">
        <v>1661</v>
      </c>
      <c r="F179" t="str">
        <f t="shared" si="2"/>
        <v>{"letra" : "D","game" : "Donkey%20Kong%2064%20%28USA%29.zip","nome" : "Donkey Kong 64 (USA).zip ","tamanho" : "26.6M"},</v>
      </c>
    </row>
    <row r="180" spans="1:6" x14ac:dyDescent="0.25">
      <c r="A180" t="s">
        <v>1551</v>
      </c>
      <c r="B180" t="s">
        <v>3099</v>
      </c>
      <c r="C180" t="s">
        <v>1977</v>
      </c>
      <c r="D180" t="s">
        <v>1663</v>
      </c>
      <c r="F180" t="str">
        <f t="shared" si="2"/>
        <v>{"letra" : "D","game" : "Doom%2064%20%28Europe%29.zip","nome" : "Doom 64 (Europe).zip ","tamanho" : "7.0M"},</v>
      </c>
    </row>
    <row r="181" spans="1:6" x14ac:dyDescent="0.25">
      <c r="A181" t="s">
        <v>1551</v>
      </c>
      <c r="B181" t="s">
        <v>3101</v>
      </c>
      <c r="C181" t="s">
        <v>1978</v>
      </c>
      <c r="D181" t="s">
        <v>1663</v>
      </c>
      <c r="F181" t="str">
        <f t="shared" si="2"/>
        <v>{"letra" : "D","game" : "Doom%2064%20%28Japan%29.zip","nome" : "Doom 64 (Japan).zip ","tamanho" : "7.0M"},</v>
      </c>
    </row>
    <row r="182" spans="1:6" x14ac:dyDescent="0.25">
      <c r="A182" t="s">
        <v>1551</v>
      </c>
      <c r="B182" t="s">
        <v>3103</v>
      </c>
      <c r="C182" t="s">
        <v>1979</v>
      </c>
      <c r="D182" t="s">
        <v>1663</v>
      </c>
      <c r="F182" t="str">
        <f t="shared" si="2"/>
        <v>{"letra" : "D","game" : "Doom%2064%20%28USA%29%20%28Rev%20A%29.zip","nome" : "Doom 64 (USA) (Rev A).zip ","tamanho" : "7.0M"},</v>
      </c>
    </row>
    <row r="183" spans="1:6" x14ac:dyDescent="0.25">
      <c r="A183" t="s">
        <v>1551</v>
      </c>
      <c r="B183" t="s">
        <v>3105</v>
      </c>
      <c r="C183" t="s">
        <v>1980</v>
      </c>
      <c r="D183" t="s">
        <v>1663</v>
      </c>
      <c r="F183" t="str">
        <f t="shared" si="2"/>
        <v>{"letra" : "D","game" : "Doom%2064%20%28USA%29.zip","nome" : "Doom 64 (USA).zip ","tamanho" : "7.0M"},</v>
      </c>
    </row>
    <row r="184" spans="1:6" x14ac:dyDescent="0.25">
      <c r="A184" t="s">
        <v>1551</v>
      </c>
      <c r="B184" t="s">
        <v>3107</v>
      </c>
      <c r="C184" t="s">
        <v>1981</v>
      </c>
      <c r="D184" t="s">
        <v>1641</v>
      </c>
      <c r="F184" t="str">
        <f t="shared" si="2"/>
        <v>{"letra" : "D","game" : "Doraemon%20-%20Nobita%20to%203tsu%20no%20Seireiseki%20%28Japan%29.zip","nome" : "Doraemon - Nobita to 3tsu no Seireiseki (Japan).zip ","tamanho" : "4.5M"},</v>
      </c>
    </row>
    <row r="185" spans="1:6" x14ac:dyDescent="0.25">
      <c r="A185" t="s">
        <v>1551</v>
      </c>
      <c r="B185" t="s">
        <v>3109</v>
      </c>
      <c r="C185" t="s">
        <v>1982</v>
      </c>
      <c r="D185" t="s">
        <v>1606</v>
      </c>
      <c r="F185" t="str">
        <f t="shared" si="2"/>
        <v>{"letra" : "D","game" : "Doraemon%202%20-%20Nobita%20to%20Hikari%20no%20Shinden%20%28Japan%29.zip","nome" : "Doraemon 2 - Nobita to Hikari no Shinden (Japan).zip ","tamanho" : "7.3M"},</v>
      </c>
    </row>
    <row r="186" spans="1:6" x14ac:dyDescent="0.25">
      <c r="A186" t="s">
        <v>1551</v>
      </c>
      <c r="B186" t="s">
        <v>3111</v>
      </c>
      <c r="C186" t="s">
        <v>1983</v>
      </c>
      <c r="D186" t="s">
        <v>1617</v>
      </c>
      <c r="F186" t="str">
        <f t="shared" si="2"/>
        <v>{"letra" : "D","game" : "Doraemon%203%20-%20Nobita%20no%20Machi%20SOS%21%20%28Japan%29.zip","nome" : "Doraemon 3 - Nobita no Machi SOS! (Japan).zip ","tamanho" : "12.1M"},</v>
      </c>
    </row>
    <row r="187" spans="1:6" x14ac:dyDescent="0.25">
      <c r="A187" t="s">
        <v>1551</v>
      </c>
      <c r="B187" t="s">
        <v>3113</v>
      </c>
      <c r="C187" t="s">
        <v>1984</v>
      </c>
      <c r="D187" t="s">
        <v>1653</v>
      </c>
      <c r="F187" t="str">
        <f t="shared" si="2"/>
        <v>{"letra" : "D","game" : "Doubutsu%20no%20Mori%20%28Japan%29.zip","nome" : "Doubutsu no Mori (Japan).zip ","tamanho" : "11.1M"},</v>
      </c>
    </row>
    <row r="188" spans="1:6" x14ac:dyDescent="0.25">
      <c r="A188" t="s">
        <v>1551</v>
      </c>
      <c r="B188" t="s">
        <v>3115</v>
      </c>
      <c r="C188" t="s">
        <v>1985</v>
      </c>
      <c r="D188" t="s">
        <v>1590</v>
      </c>
      <c r="F188" t="str">
        <f t="shared" si="2"/>
        <v>{"letra" : "D","game" : "Dr.%20Mario%2064%20%28USA%29.zip","nome" : "Dr. Mario 64 (USA).zip ","tamanho" : "2.9M"},</v>
      </c>
    </row>
    <row r="189" spans="1:6" x14ac:dyDescent="0.25">
      <c r="A189" t="s">
        <v>1551</v>
      </c>
      <c r="B189" t="s">
        <v>3117</v>
      </c>
      <c r="C189" t="s">
        <v>1986</v>
      </c>
      <c r="D189" t="s">
        <v>1627</v>
      </c>
      <c r="F189" t="str">
        <f t="shared" si="2"/>
        <v>{"letra" : "D","game" : "Dragon%20Sword%2064%20%28USA%29%20%28Proto%29.zip","nome" : "Dragon Sword 64 (USA) (Proto).zip ","tamanho" : "7.2M"},</v>
      </c>
    </row>
    <row r="190" spans="1:6" x14ac:dyDescent="0.25">
      <c r="A190" t="s">
        <v>1551</v>
      </c>
      <c r="B190" t="s">
        <v>3119</v>
      </c>
      <c r="C190" t="s">
        <v>1987</v>
      </c>
      <c r="D190" t="s">
        <v>1664</v>
      </c>
      <c r="F190" t="str">
        <f t="shared" si="2"/>
        <v>{"letra" : "D","game" : "Dual%20Heroes%20%28Europe%29.zip","nome" : "Dual Heroes (Europe).zip ","tamanho" : "7.8M"},</v>
      </c>
    </row>
    <row r="191" spans="1:6" x14ac:dyDescent="0.25">
      <c r="A191" t="s">
        <v>1551</v>
      </c>
      <c r="B191" t="s">
        <v>3121</v>
      </c>
      <c r="C191" t="s">
        <v>1988</v>
      </c>
      <c r="D191" t="s">
        <v>1665</v>
      </c>
      <c r="F191" t="str">
        <f t="shared" si="2"/>
        <v>{"letra" : "D","game" : "Dual%20Heroes%20%28Japan%29.zip","nome" : "Dual Heroes (Japan).zip ","tamanho" : "8.0M"},</v>
      </c>
    </row>
    <row r="192" spans="1:6" x14ac:dyDescent="0.25">
      <c r="A192" t="s">
        <v>1551</v>
      </c>
      <c r="B192" t="s">
        <v>3123</v>
      </c>
      <c r="C192" t="s">
        <v>1989</v>
      </c>
      <c r="D192" t="s">
        <v>1664</v>
      </c>
      <c r="F192" t="str">
        <f t="shared" si="2"/>
        <v>{"letra" : "D","game" : "Dual%20Heroes%20%28USA%29.zip","nome" : "Dual Heroes (USA).zip ","tamanho" : "7.8M"},</v>
      </c>
    </row>
    <row r="193" spans="1:6" x14ac:dyDescent="0.25">
      <c r="A193" t="s">
        <v>1551</v>
      </c>
      <c r="B193" t="s">
        <v>3125</v>
      </c>
      <c r="C193" t="s">
        <v>1990</v>
      </c>
      <c r="D193" t="s">
        <v>1666</v>
      </c>
      <c r="F193" t="str">
        <f t="shared" si="2"/>
        <v>{"letra" : "D","game" : "Duck%20Dodgers%20Starring%20Daffy%20Duck%20%28USA%29%20%28En%2CFr%2CEs%29%20%28Beta%29.zip","nome" : "Duck Dodgers Starring Daffy Duck (USA) (En,Fr,Es) (Beta).zip ","tamanho" : "13.0M"},</v>
      </c>
    </row>
    <row r="194" spans="1:6" x14ac:dyDescent="0.25">
      <c r="A194" t="s">
        <v>1551</v>
      </c>
      <c r="B194" t="s">
        <v>3127</v>
      </c>
      <c r="C194" t="s">
        <v>1991</v>
      </c>
      <c r="D194" t="s">
        <v>1651</v>
      </c>
      <c r="F194" t="str">
        <f t="shared" si="2"/>
        <v>{"letra" : "D","game" : "Duck%20Dodgers%20Starring%20Daffy%20Duck%20%28USA%29%20%28En%2CFr%2CEs%29.zip","nome" : "Duck Dodgers Starring Daffy Duck (USA) (En,Fr,Es).zip ","tamanho" : "12.9M"},</v>
      </c>
    </row>
    <row r="195" spans="1:6" x14ac:dyDescent="0.25">
      <c r="A195" t="s">
        <v>1551</v>
      </c>
      <c r="B195" t="s">
        <v>3129</v>
      </c>
      <c r="C195" t="s">
        <v>1992</v>
      </c>
      <c r="D195" t="s">
        <v>1667</v>
      </c>
      <c r="F195" t="str">
        <f t="shared" ref="F195:F258" si="3">CONCATENATE("{","""letra"""," : ","""",A195,"""",",","""game"""," : ","""",B195,"""",",","""nome"" : ", """",C195,"""",",","""tamanho"" : ","""",D195,"""","},")</f>
        <v>{"letra" : "D","game" : "Duke%20Nukem%20-%20Zero%20Hour%20%28Europe%29.zip","nome" : "Duke Nukem - Zero Hour (Europe).zip ","tamanho" : "24.0M"},</v>
      </c>
    </row>
    <row r="196" spans="1:6" x14ac:dyDescent="0.25">
      <c r="A196" t="s">
        <v>1551</v>
      </c>
      <c r="B196" t="s">
        <v>3131</v>
      </c>
      <c r="C196" t="s">
        <v>1993</v>
      </c>
      <c r="D196" t="s">
        <v>1667</v>
      </c>
      <c r="F196" t="str">
        <f t="shared" si="3"/>
        <v>{"letra" : "D","game" : "Duke%20Nukem%20-%20Zero%20Hour%20%28France%29.zip","nome" : "Duke Nukem - Zero Hour (France).zip ","tamanho" : "24.0M"},</v>
      </c>
    </row>
    <row r="197" spans="1:6" x14ac:dyDescent="0.25">
      <c r="A197" t="s">
        <v>1551</v>
      </c>
      <c r="B197" t="s">
        <v>3133</v>
      </c>
      <c r="C197" t="s">
        <v>1994</v>
      </c>
      <c r="D197" t="s">
        <v>1667</v>
      </c>
      <c r="F197" t="str">
        <f t="shared" si="3"/>
        <v>{"letra" : "D","game" : "Duke%20Nukem%20-%20Zero%20Hour%20%28USA%29.zip","nome" : "Duke Nukem - Zero Hour (USA).zip ","tamanho" : "24.0M"},</v>
      </c>
    </row>
    <row r="198" spans="1:6" x14ac:dyDescent="0.25">
      <c r="A198" t="s">
        <v>1551</v>
      </c>
      <c r="B198" t="s">
        <v>3135</v>
      </c>
      <c r="C198" t="s">
        <v>1995</v>
      </c>
      <c r="D198" t="s">
        <v>1668</v>
      </c>
      <c r="F198" t="str">
        <f t="shared" si="3"/>
        <v>{"letra" : "D","game" : "Duke%20Nukem%2064%20%28Europe%29%20%28Beta%29.zip","nome" : "Duke Nukem 64 (Europe) (Beta).zip ","tamanho" : "7.1M"},</v>
      </c>
    </row>
    <row r="199" spans="1:6" x14ac:dyDescent="0.25">
      <c r="A199" t="s">
        <v>1551</v>
      </c>
      <c r="B199" t="s">
        <v>3137</v>
      </c>
      <c r="C199" t="s">
        <v>1996</v>
      </c>
      <c r="D199" t="s">
        <v>1668</v>
      </c>
      <c r="F199" t="str">
        <f t="shared" si="3"/>
        <v>{"letra" : "D","game" : "Duke%20Nukem%2064%20%28Europe%29.zip","nome" : "Duke Nukem 64 (Europe).zip ","tamanho" : "7.1M"},</v>
      </c>
    </row>
    <row r="200" spans="1:6" x14ac:dyDescent="0.25">
      <c r="A200" t="s">
        <v>1551</v>
      </c>
      <c r="B200" t="s">
        <v>3139</v>
      </c>
      <c r="C200" t="s">
        <v>1997</v>
      </c>
      <c r="D200" t="s">
        <v>1668</v>
      </c>
      <c r="F200" t="str">
        <f t="shared" si="3"/>
        <v>{"letra" : "D","game" : "Duke%20Nukem%2064%20%28France%29.zip","nome" : "Duke Nukem 64 (France).zip ","tamanho" : "7.1M"},</v>
      </c>
    </row>
    <row r="201" spans="1:6" x14ac:dyDescent="0.25">
      <c r="A201" t="s">
        <v>1551</v>
      </c>
      <c r="B201" t="s">
        <v>3141</v>
      </c>
      <c r="C201" t="s">
        <v>1998</v>
      </c>
      <c r="D201" t="s">
        <v>1668</v>
      </c>
      <c r="F201" t="str">
        <f t="shared" si="3"/>
        <v>{"letra" : "D","game" : "Duke%20Nukem%2064%20%28USA%29.zip","nome" : "Duke Nukem 64 (USA).zip ","tamanho" : "7.1M"},</v>
      </c>
    </row>
    <row r="202" spans="1:6" x14ac:dyDescent="0.25">
      <c r="A202" t="s">
        <v>1552</v>
      </c>
      <c r="B202" t="s">
        <v>3143</v>
      </c>
      <c r="C202" t="s">
        <v>1999</v>
      </c>
      <c r="D202" t="s">
        <v>1669</v>
      </c>
      <c r="F202" t="str">
        <f t="shared" si="3"/>
        <v>{"letra" : "E","game" : "ECW%20Hardcore%20Revolution%20%28Europe%29.zip","nome" : "ECW Hardcore Revolution (Europe).zip ","tamanho" : "30.4M"},</v>
      </c>
    </row>
    <row r="203" spans="1:6" x14ac:dyDescent="0.25">
      <c r="A203" t="s">
        <v>1552</v>
      </c>
      <c r="B203" t="s">
        <v>3145</v>
      </c>
      <c r="C203" t="s">
        <v>2000</v>
      </c>
      <c r="D203" t="s">
        <v>1669</v>
      </c>
      <c r="F203" t="str">
        <f t="shared" si="3"/>
        <v>{"letra" : "E","game" : "ECW%20Hardcore%20Revolution%20%28USA%29.zip","nome" : "ECW Hardcore Revolution (USA).zip ","tamanho" : "30.4M"},</v>
      </c>
    </row>
    <row r="204" spans="1:6" x14ac:dyDescent="0.25">
      <c r="A204" t="s">
        <v>1552</v>
      </c>
      <c r="B204" t="s">
        <v>3147</v>
      </c>
      <c r="C204" t="s">
        <v>2001</v>
      </c>
      <c r="D204" t="s">
        <v>1650</v>
      </c>
      <c r="F204" t="str">
        <f t="shared" si="3"/>
        <v>{"letra" : "E","game" : "Earthworm%20Jim%203D%20%28Europe%29%20%28En%2CFr%2CDe%2CEs%2CIt%29.zip","nome" : "Earthworm Jim 3D (Europe) (En,Fr,De,Es,It).zip ","tamanho" : "11.2M"},</v>
      </c>
    </row>
    <row r="205" spans="1:6" x14ac:dyDescent="0.25">
      <c r="A205" t="s">
        <v>1552</v>
      </c>
      <c r="B205" t="s">
        <v>3149</v>
      </c>
      <c r="C205" t="s">
        <v>2002</v>
      </c>
      <c r="D205" t="s">
        <v>1653</v>
      </c>
      <c r="F205" t="str">
        <f t="shared" si="3"/>
        <v>{"letra" : "E","game" : "Earthworm%20Jim%203D%20%28USA%29.zip","nome" : "Earthworm Jim 3D (USA).zip ","tamanho" : "11.1M"},</v>
      </c>
    </row>
    <row r="206" spans="1:6" x14ac:dyDescent="0.25">
      <c r="A206" t="s">
        <v>1552</v>
      </c>
      <c r="B206" t="s">
        <v>3151</v>
      </c>
      <c r="C206" t="s">
        <v>2003</v>
      </c>
      <c r="D206" t="s">
        <v>1670</v>
      </c>
      <c r="F206" t="str">
        <f t="shared" si="3"/>
        <v>{"letra" : "E","game" : "Eikou%20no%20Saint%20Andrews%20%28Japan%29.zip","nome" : "Eikou no Saint Andrews (Japan).zip ","tamanho" : "6.2M"},</v>
      </c>
    </row>
    <row r="207" spans="1:6" x14ac:dyDescent="0.25">
      <c r="A207" t="s">
        <v>1552</v>
      </c>
      <c r="B207" t="s">
        <v>3153</v>
      </c>
      <c r="C207" t="s">
        <v>2004</v>
      </c>
      <c r="D207" t="s">
        <v>1600</v>
      </c>
      <c r="F207" t="str">
        <f t="shared" si="3"/>
        <v>{"letra" : "E","game" : "Elmo%27s%20Letter%20Adventure%20%28USA%29.zip","nome" : "Elmo's Letter Adventure (USA).zip ","tamanho" : "5.4M"},</v>
      </c>
    </row>
    <row r="208" spans="1:6" x14ac:dyDescent="0.25">
      <c r="A208" t="s">
        <v>1552</v>
      </c>
      <c r="B208" t="s">
        <v>3155</v>
      </c>
      <c r="C208" t="s">
        <v>2005</v>
      </c>
      <c r="D208" t="s">
        <v>1671</v>
      </c>
      <c r="F208" t="str">
        <f t="shared" si="3"/>
        <v>{"letra" : "E","game" : "Elmo%27s%20Number%20Journey%20%28USA%29.zip","nome" : "Elmo's Number Journey (USA).zip ","tamanho" : "5.9M"},</v>
      </c>
    </row>
    <row r="209" spans="1:6" x14ac:dyDescent="0.25">
      <c r="A209" t="s">
        <v>1552</v>
      </c>
      <c r="B209" t="s">
        <v>3157</v>
      </c>
      <c r="C209" t="s">
        <v>2006</v>
      </c>
      <c r="D209" t="s">
        <v>1623</v>
      </c>
      <c r="F209" t="str">
        <f t="shared" si="3"/>
        <v>{"letra" : "E","game" : "Eltale%20Monsters%20%28Japan%29.zip","nome" : "Eltale Monsters (Japan).zip ","tamanho" : "6.7M"},</v>
      </c>
    </row>
    <row r="210" spans="1:6" x14ac:dyDescent="0.25">
      <c r="A210" t="s">
        <v>1552</v>
      </c>
      <c r="B210" t="s">
        <v>3159</v>
      </c>
      <c r="C210" t="s">
        <v>2007</v>
      </c>
      <c r="D210" t="s">
        <v>1672</v>
      </c>
      <c r="F210" t="str">
        <f t="shared" si="3"/>
        <v>{"letra" : "E","game" : "Excitebike%2064%20%28Europe%29.zip","nome" : "Excitebike 64 (Europe).zip ","tamanho" : "15.1M"},</v>
      </c>
    </row>
    <row r="211" spans="1:6" x14ac:dyDescent="0.25">
      <c r="A211" t="s">
        <v>1552</v>
      </c>
      <c r="B211" t="s">
        <v>3161</v>
      </c>
      <c r="C211" t="s">
        <v>2008</v>
      </c>
      <c r="D211" t="s">
        <v>1672</v>
      </c>
      <c r="F211" t="str">
        <f t="shared" si="3"/>
        <v>{"letra" : "E","game" : "Excitebike%2064%20%28Japan%29.zip","nome" : "Excitebike 64 (Japan).zip ","tamanho" : "15.1M"},</v>
      </c>
    </row>
    <row r="212" spans="1:6" x14ac:dyDescent="0.25">
      <c r="A212" t="s">
        <v>1552</v>
      </c>
      <c r="B212" t="s">
        <v>3163</v>
      </c>
      <c r="C212" t="s">
        <v>2009</v>
      </c>
      <c r="D212" t="s">
        <v>1673</v>
      </c>
      <c r="F212" t="str">
        <f t="shared" si="3"/>
        <v>{"letra" : "E","game" : "Excitebike%2064%20%28USA%29%20%28Demo%29%20%28Kiosk%29.zip","nome" : "Excitebike 64 (USA) (Demo) (Kiosk).zip ","tamanho" : "15.0M"},</v>
      </c>
    </row>
    <row r="213" spans="1:6" x14ac:dyDescent="0.25">
      <c r="A213" t="s">
        <v>1552</v>
      </c>
      <c r="B213" t="s">
        <v>3165</v>
      </c>
      <c r="C213" t="s">
        <v>2010</v>
      </c>
      <c r="D213" t="s">
        <v>1672</v>
      </c>
      <c r="F213" t="str">
        <f t="shared" si="3"/>
        <v>{"letra" : "E","game" : "Excitebike%2064%20%28USA%29%20%28Rev%20A%29.zip","nome" : "Excitebike 64 (USA) (Rev A).zip ","tamanho" : "15.1M"},</v>
      </c>
    </row>
    <row r="214" spans="1:6" x14ac:dyDescent="0.25">
      <c r="A214" t="s">
        <v>1552</v>
      </c>
      <c r="B214" t="s">
        <v>3167</v>
      </c>
      <c r="C214" t="s">
        <v>2011</v>
      </c>
      <c r="D214" t="s">
        <v>1672</v>
      </c>
      <c r="F214" t="str">
        <f t="shared" si="3"/>
        <v>{"letra" : "E","game" : "Excitebike%2064%20%28USA%29.zip","nome" : "Excitebike 64 (USA).zip ","tamanho" : "15.1M"},</v>
      </c>
    </row>
    <row r="215" spans="1:6" x14ac:dyDescent="0.25">
      <c r="A215" t="s">
        <v>1552</v>
      </c>
      <c r="B215" t="s">
        <v>3169</v>
      </c>
      <c r="C215" t="s">
        <v>2012</v>
      </c>
      <c r="D215" t="s">
        <v>1674</v>
      </c>
      <c r="F215" t="str">
        <f t="shared" si="3"/>
        <v>{"letra" : "E","game" : "Extreme-G%20%28Europe%29%20%28En%2CFr%2CDe%2CEs%2CIt%29.zip","nome" : "Extreme-G (Europe) (En,Fr,De,Es,It).zip ","tamanho" : "7.6M"},</v>
      </c>
    </row>
    <row r="216" spans="1:6" x14ac:dyDescent="0.25">
      <c r="A216" t="s">
        <v>1552</v>
      </c>
      <c r="B216" t="s">
        <v>3171</v>
      </c>
      <c r="C216" t="s">
        <v>2013</v>
      </c>
      <c r="D216" t="s">
        <v>1675</v>
      </c>
      <c r="F216" t="str">
        <f t="shared" si="3"/>
        <v>{"letra" : "E","game" : "Extreme-G%20%28Japan%29.zip","nome" : "Extreme-G (Japan).zip ","tamanho" : "7.7M"},</v>
      </c>
    </row>
    <row r="217" spans="1:6" x14ac:dyDescent="0.25">
      <c r="A217" t="s">
        <v>1552</v>
      </c>
      <c r="B217" t="s">
        <v>3173</v>
      </c>
      <c r="C217" t="s">
        <v>2014</v>
      </c>
      <c r="D217" t="s">
        <v>1674</v>
      </c>
      <c r="F217" t="str">
        <f t="shared" si="3"/>
        <v>{"letra" : "E","game" : "Extreme-G%20%28USA%29.zip","nome" : "Extreme-G (USA).zip ","tamanho" : "7.6M"},</v>
      </c>
    </row>
    <row r="218" spans="1:6" x14ac:dyDescent="0.25">
      <c r="A218" t="s">
        <v>1552</v>
      </c>
      <c r="B218" t="s">
        <v>3175</v>
      </c>
      <c r="C218" t="s">
        <v>2015</v>
      </c>
      <c r="D218" t="s">
        <v>1676</v>
      </c>
      <c r="F218" t="str">
        <f t="shared" si="3"/>
        <v>{"letra" : "E","game" : "Extreme-G%20XG2%20%28Europe%29%20%28En%2CFr%2CDe%2CEs%2CIt%29.zip","nome" : "Extreme-G XG2 (Europe) (En,Fr,De,Es,It).zip ","tamanho" : "11.5M"},</v>
      </c>
    </row>
    <row r="219" spans="1:6" x14ac:dyDescent="0.25">
      <c r="A219" t="s">
        <v>1552</v>
      </c>
      <c r="B219" t="s">
        <v>3177</v>
      </c>
      <c r="C219" t="s">
        <v>2016</v>
      </c>
      <c r="D219" t="s">
        <v>1676</v>
      </c>
      <c r="F219" t="str">
        <f t="shared" si="3"/>
        <v>{"letra" : "E","game" : "Extreme-G%20XG2%20%28Japan%29.zip","nome" : "Extreme-G XG2 (Japan).zip ","tamanho" : "11.5M"},</v>
      </c>
    </row>
    <row r="220" spans="1:6" x14ac:dyDescent="0.25">
      <c r="A220" t="s">
        <v>1552</v>
      </c>
      <c r="B220" t="s">
        <v>3179</v>
      </c>
      <c r="C220" t="s">
        <v>2017</v>
      </c>
      <c r="D220" t="s">
        <v>1676</v>
      </c>
      <c r="F220" t="str">
        <f t="shared" si="3"/>
        <v>{"letra" : "E","game" : "Extreme-G%20XG2%20%28USA%29.zip","nome" : "Extreme-G XG2 (USA).zip ","tamanho" : "11.5M"},</v>
      </c>
    </row>
    <row r="221" spans="1:6" x14ac:dyDescent="0.25">
      <c r="A221" t="s">
        <v>1553</v>
      </c>
      <c r="B221" t="s">
        <v>3181</v>
      </c>
      <c r="C221" t="s">
        <v>2018</v>
      </c>
      <c r="D221" t="s">
        <v>1677</v>
      </c>
      <c r="F221" t="str">
        <f t="shared" si="3"/>
        <v>{"letra" : "F","game" : "F-1%20World%20Grand%20Prix%20%28Europe%29%20%28Beta%29.zip","nome" : "F-1 World Grand Prix (Europe) (Beta).zip ","tamanho" : "9.1M"},</v>
      </c>
    </row>
    <row r="222" spans="1:6" x14ac:dyDescent="0.25">
      <c r="A222" t="s">
        <v>1553</v>
      </c>
      <c r="B222" t="s">
        <v>3183</v>
      </c>
      <c r="C222" t="s">
        <v>2019</v>
      </c>
      <c r="D222" t="s">
        <v>1677</v>
      </c>
      <c r="F222" t="str">
        <f t="shared" si="3"/>
        <v>{"letra" : "F","game" : "F-1%20World%20Grand%20Prix%20%28Europe%29.zip","nome" : "F-1 World Grand Prix (Europe).zip ","tamanho" : "9.1M"},</v>
      </c>
    </row>
    <row r="223" spans="1:6" x14ac:dyDescent="0.25">
      <c r="A223" t="s">
        <v>1553</v>
      </c>
      <c r="B223" t="s">
        <v>3185</v>
      </c>
      <c r="C223" t="s">
        <v>2020</v>
      </c>
      <c r="D223" t="s">
        <v>1677</v>
      </c>
      <c r="F223" t="str">
        <f t="shared" si="3"/>
        <v>{"letra" : "F","game" : "F-1%20World%20Grand%20Prix%20%28France%29.zip","nome" : "F-1 World Grand Prix (France).zip ","tamanho" : "9.1M"},</v>
      </c>
    </row>
    <row r="224" spans="1:6" x14ac:dyDescent="0.25">
      <c r="A224" t="s">
        <v>1553</v>
      </c>
      <c r="B224" t="s">
        <v>3187</v>
      </c>
      <c r="C224" t="s">
        <v>2021</v>
      </c>
      <c r="D224" t="s">
        <v>1677</v>
      </c>
      <c r="F224" t="str">
        <f t="shared" si="3"/>
        <v>{"letra" : "F","game" : "F-1%20World%20Grand%20Prix%20%28Germany%29.zip","nome" : "F-1 World Grand Prix (Germany).zip ","tamanho" : "9.1M"},</v>
      </c>
    </row>
    <row r="225" spans="1:6" x14ac:dyDescent="0.25">
      <c r="A225" t="s">
        <v>1553</v>
      </c>
      <c r="B225" t="s">
        <v>3189</v>
      </c>
      <c r="C225" t="s">
        <v>2022</v>
      </c>
      <c r="D225" t="s">
        <v>1677</v>
      </c>
      <c r="F225" t="str">
        <f t="shared" si="3"/>
        <v>{"letra" : "F","game" : "F-1%20World%20Grand%20Prix%20%28Japan%29.zip","nome" : "F-1 World Grand Prix (Japan).zip ","tamanho" : "9.1M"},</v>
      </c>
    </row>
    <row r="226" spans="1:6" x14ac:dyDescent="0.25">
      <c r="A226" t="s">
        <v>1553</v>
      </c>
      <c r="B226" t="s">
        <v>3191</v>
      </c>
      <c r="C226" t="s">
        <v>2023</v>
      </c>
      <c r="D226" t="s">
        <v>1677</v>
      </c>
      <c r="F226" t="str">
        <f t="shared" si="3"/>
        <v>{"letra" : "F","game" : "F-1%20World%20Grand%20Prix%20%28USA%29.zip","nome" : "F-1 World Grand Prix (USA).zip ","tamanho" : "9.1M"},</v>
      </c>
    </row>
    <row r="227" spans="1:6" x14ac:dyDescent="0.25">
      <c r="A227" t="s">
        <v>1553</v>
      </c>
      <c r="B227" t="s">
        <v>3193</v>
      </c>
      <c r="C227" t="s">
        <v>2024</v>
      </c>
      <c r="D227" t="s">
        <v>1613</v>
      </c>
      <c r="F227" t="str">
        <f t="shared" si="3"/>
        <v>{"letra" : "F","game" : "F-1%20World%20Grand%20Prix%20II%20%28Europe%29%20%28En%2CFr%2CDe%2CEs%29.zip","nome" : "F-1 World Grand Prix II (Europe) (En,Fr,De,Es).zip ","tamanho" : "9.5M"},</v>
      </c>
    </row>
    <row r="228" spans="1:6" x14ac:dyDescent="0.25">
      <c r="A228" t="s">
        <v>1553</v>
      </c>
      <c r="B228" t="s">
        <v>3195</v>
      </c>
      <c r="C228" t="s">
        <v>2025</v>
      </c>
      <c r="D228" t="s">
        <v>1678</v>
      </c>
      <c r="F228" t="str">
        <f t="shared" si="3"/>
        <v>{"letra" : "F","game" : "F-Zero%20X%20%28Europe%29.zip","nome" : "F-Zero X (Europe).zip ","tamanho" : "12.4M"},</v>
      </c>
    </row>
    <row r="229" spans="1:6" x14ac:dyDescent="0.25">
      <c r="A229" t="s">
        <v>1553</v>
      </c>
      <c r="B229" t="s">
        <v>3197</v>
      </c>
      <c r="C229" t="s">
        <v>2026</v>
      </c>
      <c r="D229" t="s">
        <v>1678</v>
      </c>
      <c r="F229" t="str">
        <f t="shared" si="3"/>
        <v>{"letra" : "F","game" : "F-Zero%20X%20%28Japan%29.zip","nome" : "F-Zero X (Japan).zip ","tamanho" : "12.4M"},</v>
      </c>
    </row>
    <row r="230" spans="1:6" x14ac:dyDescent="0.25">
      <c r="A230" t="s">
        <v>1553</v>
      </c>
      <c r="B230" t="s">
        <v>3199</v>
      </c>
      <c r="C230" t="s">
        <v>2027</v>
      </c>
      <c r="D230" t="s">
        <v>1678</v>
      </c>
      <c r="F230" t="str">
        <f t="shared" si="3"/>
        <v>{"letra" : "F","game" : "F-Zero%20X%20%28USA%29.zip","nome" : "F-Zero X (USA).zip ","tamanho" : "12.4M"},</v>
      </c>
    </row>
    <row r="231" spans="1:6" x14ac:dyDescent="0.25">
      <c r="A231" t="s">
        <v>1553</v>
      </c>
      <c r="B231" t="s">
        <v>3201</v>
      </c>
      <c r="C231" t="s">
        <v>2028</v>
      </c>
      <c r="D231" t="s">
        <v>1671</v>
      </c>
      <c r="F231" t="str">
        <f t="shared" si="3"/>
        <v>{"letra" : "F","game" : "F1%20Pole%20Position%2064%20%28Europe%29%20%28En%2CFr%2CDe%29.zip","nome" : "F1 Pole Position 64 (Europe) (En,Fr,De).zip ","tamanho" : "5.9M"},</v>
      </c>
    </row>
    <row r="232" spans="1:6" x14ac:dyDescent="0.25">
      <c r="A232" t="s">
        <v>1553</v>
      </c>
      <c r="B232" t="s">
        <v>3203</v>
      </c>
      <c r="C232" t="s">
        <v>2029</v>
      </c>
      <c r="D232" t="s">
        <v>1671</v>
      </c>
      <c r="F232" t="str">
        <f t="shared" si="3"/>
        <v>{"letra" : "F","game" : "F1%20Pole%20Position%2064%20%28USA%29%20%28En%2CFr%2CDe%29.zip","nome" : "F1 Pole Position 64 (USA) (En,Fr,De).zip ","tamanho" : "5.9M"},</v>
      </c>
    </row>
    <row r="233" spans="1:6" x14ac:dyDescent="0.25">
      <c r="A233" t="s">
        <v>1553</v>
      </c>
      <c r="B233" t="s">
        <v>3205</v>
      </c>
      <c r="C233" t="s">
        <v>2030</v>
      </c>
      <c r="D233" t="s">
        <v>1679</v>
      </c>
      <c r="F233" t="str">
        <f t="shared" si="3"/>
        <v>{"letra" : "F","game" : "F1%20Racing%20Championship%20%28Brazil%29%20%28En%2CFr%29.zip","nome" : "F1 Racing Championship (Brazil) (En,Fr).zip ","tamanho" : "13.9M"},</v>
      </c>
    </row>
    <row r="234" spans="1:6" x14ac:dyDescent="0.25">
      <c r="A234" t="s">
        <v>1553</v>
      </c>
      <c r="B234" t="s">
        <v>3207</v>
      </c>
      <c r="C234" t="s">
        <v>2031</v>
      </c>
      <c r="D234" t="s">
        <v>1679</v>
      </c>
      <c r="F234" t="str">
        <f t="shared" si="3"/>
        <v>{"letra" : "F","game" : "F1%20Racing%20Championship%20%28Europe%29%20%28En%2CFr%2CDe%2CEs%2CIt%29.zip","nome" : "F1 Racing Championship (Europe) (En,Fr,De,Es,It).zip ","tamanho" : "13.9M"},</v>
      </c>
    </row>
    <row r="235" spans="1:6" x14ac:dyDescent="0.25">
      <c r="A235" t="s">
        <v>1553</v>
      </c>
      <c r="B235" t="s">
        <v>3209</v>
      </c>
      <c r="C235" t="s">
        <v>2032</v>
      </c>
      <c r="D235" t="s">
        <v>1658</v>
      </c>
      <c r="F235" t="str">
        <f t="shared" si="3"/>
        <v>{"letra" : "F","game" : "FIFA%20-%20Road%20to%20World%20Cup%2098%20%28Europe%29%20%28En%2CFr%2CDe%2CEs%2CIt%2CNl%2CSv%29.zip","nome" : "FIFA - Road to World Cup 98 (Europe) (En,Fr,De,Es,It,Nl,Sv).zip ","tamanho" : "9.9M"},</v>
      </c>
    </row>
    <row r="236" spans="1:6" x14ac:dyDescent="0.25">
      <c r="A236" t="s">
        <v>1553</v>
      </c>
      <c r="B236" t="s">
        <v>3211</v>
      </c>
      <c r="C236" t="s">
        <v>2033</v>
      </c>
      <c r="D236" t="s">
        <v>1680</v>
      </c>
      <c r="F236" t="str">
        <f t="shared" si="3"/>
        <v>{"letra" : "F","game" : "FIFA%20-%20Road%20to%20World%20Cup%2098%20%28USA%29%20%28En%2CFr%2CDe%2CEs%2CIt%2CNl%2CSv%29.zip","nome" : "FIFA - Road to World Cup 98 (USA) (En,Fr,De,Es,It,Nl,Sv).zip ","tamanho" : "10.0M"},</v>
      </c>
    </row>
    <row r="237" spans="1:6" x14ac:dyDescent="0.25">
      <c r="A237" t="s">
        <v>1553</v>
      </c>
      <c r="B237" t="s">
        <v>3213</v>
      </c>
      <c r="C237" t="s">
        <v>2034</v>
      </c>
      <c r="D237" t="s">
        <v>1644</v>
      </c>
      <c r="F237" t="str">
        <f t="shared" si="3"/>
        <v>{"letra" : "F","game" : "FIFA%20-%20Road%20to%20World%20Cup%2098%20-%20World%20Cup%20e%20no%20Michi%20%28Japan%29.zip","nome" : "FIFA - Road to World Cup 98 - World Cup e no Michi (Japan).zip ","tamanho" : "10.1M"},</v>
      </c>
    </row>
    <row r="238" spans="1:6" x14ac:dyDescent="0.25">
      <c r="A238" t="s">
        <v>1553</v>
      </c>
      <c r="B238" t="s">
        <v>3215</v>
      </c>
      <c r="C238" t="s">
        <v>2035</v>
      </c>
      <c r="D238" t="s">
        <v>1634</v>
      </c>
      <c r="F238" t="str">
        <f t="shared" si="3"/>
        <v>{"letra" : "F","game" : "FIFA%2099%20%28Europe%29%20%28En%2CFr%2CDe%2CEs%2CIt%2CNl%2CPt%2CSv%29.zip","nome" : "FIFA 99 (Europe) (En,Fr,De,Es,It,Nl,Pt,Sv).zip ","tamanho" : "13.4M"},</v>
      </c>
    </row>
    <row r="239" spans="1:6" x14ac:dyDescent="0.25">
      <c r="A239" t="s">
        <v>1553</v>
      </c>
      <c r="B239" t="s">
        <v>3217</v>
      </c>
      <c r="C239" t="s">
        <v>2036</v>
      </c>
      <c r="D239" t="s">
        <v>1594</v>
      </c>
      <c r="F239" t="str">
        <f t="shared" si="3"/>
        <v>{"letra" : "F","game" : "FIFA%2099%20%28USA%29%20%28En%2CFr%2CDe%2CEs%2CIt%2CNl%2CPt%2CSv%29.zip","nome" : "FIFA 99 (USA) (En,Fr,De,Es,It,Nl,Pt,Sv).zip ","tamanho" : "13.6M"},</v>
      </c>
    </row>
    <row r="240" spans="1:6" x14ac:dyDescent="0.25">
      <c r="A240" t="s">
        <v>1553</v>
      </c>
      <c r="B240" t="s">
        <v>3219</v>
      </c>
      <c r="C240" t="s">
        <v>2037</v>
      </c>
      <c r="D240" t="s">
        <v>1582</v>
      </c>
      <c r="F240" t="str">
        <f t="shared" si="3"/>
        <v>{"letra" : "F","game" : "FIFA%20Soccer%2064%20%28Europe%29%20%28En%2CFr%2CDe%29.zip","nome" : "FIFA Soccer 64 (Europe) (En,Fr,De).zip ","tamanho" : "6.3M"},</v>
      </c>
    </row>
    <row r="241" spans="1:6" x14ac:dyDescent="0.25">
      <c r="A241" t="s">
        <v>1553</v>
      </c>
      <c r="B241" t="s">
        <v>3221</v>
      </c>
      <c r="C241" t="s">
        <v>2038</v>
      </c>
      <c r="D241" t="s">
        <v>1582</v>
      </c>
      <c r="F241" t="str">
        <f t="shared" si="3"/>
        <v>{"letra" : "F","game" : "FIFA%20Soccer%2064%20%28USA%29%20%28En%2CFr%2CDe%29.zip","nome" : "FIFA Soccer 64 (USA) (En,Fr,De).zip ","tamanho" : "6.3M"},</v>
      </c>
    </row>
    <row r="242" spans="1:6" x14ac:dyDescent="0.25">
      <c r="A242" t="s">
        <v>1553</v>
      </c>
      <c r="B242" t="s">
        <v>3223</v>
      </c>
      <c r="C242" t="s">
        <v>2039</v>
      </c>
      <c r="D242" t="s">
        <v>1681</v>
      </c>
      <c r="F242" t="str">
        <f t="shared" si="3"/>
        <v>{"letra" : "F","game" : "Famista%2064%20%28Japan%29.zip","nome" : "Famista 64 (Japan).zip ","tamanho" : "9.0M"},</v>
      </c>
    </row>
    <row r="243" spans="1:6" x14ac:dyDescent="0.25">
      <c r="A243" t="s">
        <v>1553</v>
      </c>
      <c r="B243" t="s">
        <v>3225</v>
      </c>
      <c r="C243" t="s">
        <v>2040</v>
      </c>
      <c r="D243" t="s">
        <v>1577</v>
      </c>
      <c r="F243" t="str">
        <f t="shared" si="3"/>
        <v>{"letra" : "F","game" : "Fighter%20Destiny%202%20%28USA%29.zip","nome" : "Fighter Destiny 2 (USA).zip ","tamanho" : "11.3M"},</v>
      </c>
    </row>
    <row r="244" spans="1:6" x14ac:dyDescent="0.25">
      <c r="A244" t="s">
        <v>1553</v>
      </c>
      <c r="B244" t="s">
        <v>3227</v>
      </c>
      <c r="C244" t="s">
        <v>2041</v>
      </c>
      <c r="D244" t="s">
        <v>1581</v>
      </c>
      <c r="F244" t="str">
        <f t="shared" si="3"/>
        <v>{"letra" : "F","game" : "Fighters%20Destiny%20%28Europe%29.zip","nome" : "Fighters Destiny (Europe).zip ","tamanho" : "8.6M"},</v>
      </c>
    </row>
    <row r="245" spans="1:6" x14ac:dyDescent="0.25">
      <c r="A245" t="s">
        <v>1553</v>
      </c>
      <c r="B245" t="s">
        <v>3229</v>
      </c>
      <c r="C245" t="s">
        <v>2042</v>
      </c>
      <c r="D245" t="s">
        <v>1581</v>
      </c>
      <c r="F245" t="str">
        <f t="shared" si="3"/>
        <v>{"letra" : "F","game" : "Fighters%20Destiny%20%28France%29.zip","nome" : "Fighters Destiny (France).zip ","tamanho" : "8.6M"},</v>
      </c>
    </row>
    <row r="246" spans="1:6" x14ac:dyDescent="0.25">
      <c r="A246" t="s">
        <v>1553</v>
      </c>
      <c r="B246" t="s">
        <v>3231</v>
      </c>
      <c r="C246" t="s">
        <v>2043</v>
      </c>
      <c r="D246" t="s">
        <v>1581</v>
      </c>
      <c r="F246" t="str">
        <f t="shared" si="3"/>
        <v>{"letra" : "F","game" : "Fighters%20Destiny%20%28Germany%29.zip","nome" : "Fighters Destiny (Germany).zip ","tamanho" : "8.6M"},</v>
      </c>
    </row>
    <row r="247" spans="1:6" x14ac:dyDescent="0.25">
      <c r="A247" t="s">
        <v>1553</v>
      </c>
      <c r="B247" t="s">
        <v>3233</v>
      </c>
      <c r="C247" t="s">
        <v>2044</v>
      </c>
      <c r="D247" t="s">
        <v>1581</v>
      </c>
      <c r="F247" t="str">
        <f t="shared" si="3"/>
        <v>{"letra" : "F","game" : "Fighters%20Destiny%20%28USA%29.zip","nome" : "Fighters Destiny (USA).zip ","tamanho" : "8.6M"},</v>
      </c>
    </row>
    <row r="248" spans="1:6" x14ac:dyDescent="0.25">
      <c r="A248" t="s">
        <v>1553</v>
      </c>
      <c r="B248" t="s">
        <v>3235</v>
      </c>
      <c r="C248" t="s">
        <v>2045</v>
      </c>
      <c r="D248" t="s">
        <v>1636</v>
      </c>
      <c r="F248" t="str">
        <f t="shared" si="3"/>
        <v>{"letra" : "F","game" : "Fighting%20Cup%20%28Japan%29.zip","nome" : "Fighting Cup (Japan).zip ","tamanho" : "8.5M"},</v>
      </c>
    </row>
    <row r="249" spans="1:6" x14ac:dyDescent="0.25">
      <c r="A249" t="s">
        <v>1553</v>
      </c>
      <c r="B249" t="s">
        <v>3237</v>
      </c>
      <c r="C249" t="s">
        <v>2046</v>
      </c>
      <c r="D249" t="s">
        <v>1682</v>
      </c>
      <c r="F249" t="str">
        <f t="shared" si="3"/>
        <v>{"letra" : "F","game" : "Fighting%20Force%2064%20%28Europe%29.zip","nome" : "Fighting Force 64 (Europe).zip ","tamanho" : "8.9M"},</v>
      </c>
    </row>
    <row r="250" spans="1:6" x14ac:dyDescent="0.25">
      <c r="A250" t="s">
        <v>1553</v>
      </c>
      <c r="B250" t="s">
        <v>3239</v>
      </c>
      <c r="C250" t="s">
        <v>2047</v>
      </c>
      <c r="D250" t="s">
        <v>1644</v>
      </c>
      <c r="F250" t="str">
        <f t="shared" si="3"/>
        <v>{"letra" : "F","game" : "Fighting%20Force%2064%20%28USA%29.zip","nome" : "Fighting Force 64 (USA).zip ","tamanho" : "10.1M"},</v>
      </c>
    </row>
    <row r="251" spans="1:6" x14ac:dyDescent="0.25">
      <c r="A251" t="s">
        <v>1553</v>
      </c>
      <c r="B251" t="s">
        <v>3241</v>
      </c>
      <c r="C251" t="s">
        <v>2048</v>
      </c>
      <c r="D251" t="s">
        <v>1677</v>
      </c>
      <c r="F251" t="str">
        <f t="shared" si="3"/>
        <v>{"letra" : "F","game" : "Flying%20Dragon%20%28Europe%29.zip","nome" : "Flying Dragon (Europe).zip ","tamanho" : "9.1M"},</v>
      </c>
    </row>
    <row r="252" spans="1:6" x14ac:dyDescent="0.25">
      <c r="A252" t="s">
        <v>1553</v>
      </c>
      <c r="B252" t="s">
        <v>3243</v>
      </c>
      <c r="C252" t="s">
        <v>2049</v>
      </c>
      <c r="D252" t="s">
        <v>1677</v>
      </c>
      <c r="F252" t="str">
        <f t="shared" si="3"/>
        <v>{"letra" : "F","game" : "Flying%20Dragon%20%28USA%29.zip","nome" : "Flying Dragon (USA).zip ","tamanho" : "9.1M"},</v>
      </c>
    </row>
    <row r="253" spans="1:6" x14ac:dyDescent="0.25">
      <c r="A253" t="s">
        <v>1553</v>
      </c>
      <c r="B253" t="s">
        <v>3245</v>
      </c>
      <c r="C253" t="s">
        <v>2050</v>
      </c>
      <c r="D253" t="s">
        <v>1623</v>
      </c>
      <c r="F253" t="str">
        <f t="shared" si="3"/>
        <v>{"letra" : "F","game" : "Forsaken%2064%20%28Europe%29%20%28En%2CFr%2CEs%2CIt%29.zip","nome" : "Forsaken 64 (Europe) (En,Fr,Es,It).zip ","tamanho" : "6.7M"},</v>
      </c>
    </row>
    <row r="254" spans="1:6" x14ac:dyDescent="0.25">
      <c r="A254" t="s">
        <v>1553</v>
      </c>
      <c r="B254" t="s">
        <v>3247</v>
      </c>
      <c r="C254" t="s">
        <v>2051</v>
      </c>
      <c r="D254" t="s">
        <v>1593</v>
      </c>
      <c r="F254" t="str">
        <f t="shared" si="3"/>
        <v>{"letra" : "F","game" : "Forsaken%2064%20%28Germany%29.zip","nome" : "Forsaken 64 (Germany).zip ","tamanho" : "6.6M"},</v>
      </c>
    </row>
    <row r="255" spans="1:6" x14ac:dyDescent="0.25">
      <c r="A255" t="s">
        <v>1553</v>
      </c>
      <c r="B255" t="s">
        <v>3249</v>
      </c>
      <c r="C255" t="s">
        <v>2052</v>
      </c>
      <c r="D255" t="s">
        <v>1623</v>
      </c>
      <c r="F255" t="str">
        <f t="shared" si="3"/>
        <v>{"letra" : "F","game" : "Forsaken%2064%20%28USA%29.zip","nome" : "Forsaken 64 (USA).zip ","tamanho" : "6.7M"},</v>
      </c>
    </row>
    <row r="256" spans="1:6" x14ac:dyDescent="0.25">
      <c r="A256" t="s">
        <v>1553</v>
      </c>
      <c r="B256" t="s">
        <v>3251</v>
      </c>
      <c r="C256" t="s">
        <v>2053</v>
      </c>
      <c r="D256" t="s">
        <v>1613</v>
      </c>
      <c r="F256" t="str">
        <f t="shared" si="3"/>
        <v>{"letra" : "F","game" : "Fox%20Sports%20College%20Hoops%20%2799%20%28USA%29.zip","nome" : "Fox Sports College Hoops '99 (USA).zip ","tamanho" : "9.5M"},</v>
      </c>
    </row>
    <row r="257" spans="1:6" x14ac:dyDescent="0.25">
      <c r="A257" t="s">
        <v>1553</v>
      </c>
      <c r="B257" t="s">
        <v>3253</v>
      </c>
      <c r="C257" t="s">
        <v>2054</v>
      </c>
      <c r="D257" t="s">
        <v>1683</v>
      </c>
      <c r="F257" t="str">
        <f t="shared" si="3"/>
        <v>{"letra" : "F","game" : "Frogger%202%20%28USA%29%20%28Rev%20A%29%20%28Proto%29.zip","nome" : "Frogger 2 (USA) (Rev A) (Proto).zip ","tamanho" : "3.1M"},</v>
      </c>
    </row>
    <row r="258" spans="1:6" x14ac:dyDescent="0.25">
      <c r="A258" t="s">
        <v>1553</v>
      </c>
      <c r="B258" t="s">
        <v>3255</v>
      </c>
      <c r="C258" t="s">
        <v>2055</v>
      </c>
      <c r="D258" t="s">
        <v>1684</v>
      </c>
      <c r="F258" t="str">
        <f t="shared" si="3"/>
        <v>{"letra" : "F","game" : "Fushigi%20no%20Dungeon%20-%20Fuurai%20no%20Shiren%202%20-%20Oni%20Shuurai%21%20Shiren%20Jou%21%20%28Japan%29.zip","nome" : "Fushigi no Dungeon - Fuurai no Shiren 2 - Oni Shuurai! Shiren Jou! (Japan).zip ","tamanho" : "21.7M"},</v>
      </c>
    </row>
    <row r="259" spans="1:6" x14ac:dyDescent="0.25">
      <c r="A259" t="s">
        <v>1554</v>
      </c>
      <c r="B259" t="s">
        <v>3257</v>
      </c>
      <c r="C259" t="s">
        <v>2056</v>
      </c>
      <c r="D259" t="s">
        <v>1636</v>
      </c>
      <c r="F259" t="str">
        <f t="shared" ref="F259:F322" si="4">CONCATENATE("{","""letra"""," : ","""",A259,"""",",","""game"""," : ","""",B259,"""",",","""nome"" : ", """",C259,"""",",","""tamanho"" : ","""",D259,"""","},")</f>
        <v>{"letra" : "G","game" : "G.A.S.P%21%21%20Fighters%27%20NEXTream%20%28Europe%29.zip","nome" : "G.A.S.P!! Fighters' NEXTream (Europe).zip ","tamanho" : "8.5M"},</v>
      </c>
    </row>
    <row r="260" spans="1:6" x14ac:dyDescent="0.25">
      <c r="A260" t="s">
        <v>1554</v>
      </c>
      <c r="B260" t="s">
        <v>3259</v>
      </c>
      <c r="C260" t="s">
        <v>2057</v>
      </c>
      <c r="D260" t="s">
        <v>1636</v>
      </c>
      <c r="F260" t="str">
        <f t="shared" si="4"/>
        <v>{"letra" : "G","game" : "G.A.S.P%21%21%20Fighters%27%20NEXTream%20%28Japan%29.zip","nome" : "G.A.S.P!! Fighters' NEXTream (Japan).zip ","tamanho" : "8.5M"},</v>
      </c>
    </row>
    <row r="261" spans="1:6" x14ac:dyDescent="0.25">
      <c r="A261" t="s">
        <v>1554</v>
      </c>
      <c r="B261" t="s">
        <v>3261</v>
      </c>
      <c r="C261" t="s">
        <v>2058</v>
      </c>
      <c r="D261" t="s">
        <v>1641</v>
      </c>
      <c r="F261" t="str">
        <f t="shared" si="4"/>
        <v>{"letra" : "G","game" : "GT64%20-%20Championship%20Edition%20%28Europe%29%20%28En%2CFr%2CDe%29.zip","nome" : "GT64 - Championship Edition (Europe) (En,Fr,De).zip ","tamanho" : "4.5M"},</v>
      </c>
    </row>
    <row r="262" spans="1:6" x14ac:dyDescent="0.25">
      <c r="A262" t="s">
        <v>1554</v>
      </c>
      <c r="B262" t="s">
        <v>3263</v>
      </c>
      <c r="C262" t="s">
        <v>2059</v>
      </c>
      <c r="D262" t="s">
        <v>1685</v>
      </c>
      <c r="F262" t="str">
        <f t="shared" si="4"/>
        <v>{"letra" : "G","game" : "GT64%20-%20Championship%20Edition%20%28USA%29.zip","nome" : "GT64 - Championship Edition (USA).zip ","tamanho" : "4.4M"},</v>
      </c>
    </row>
    <row r="263" spans="1:6" x14ac:dyDescent="0.25">
      <c r="A263" t="s">
        <v>1554</v>
      </c>
      <c r="B263" t="s">
        <v>3265</v>
      </c>
      <c r="C263" t="s">
        <v>2060</v>
      </c>
      <c r="D263" t="s">
        <v>1534</v>
      </c>
      <c r="F263" t="str">
        <f t="shared" si="4"/>
        <v>{"letra" : "G","game" : "GameBooster%2064%20%28Europe%29%20%28v1.1%29%20%28Unl%29.zip","nome" : "GameBooster 64 (Europe) (v1.1) (Unl).zip ","tamanho" : "216.7K"},</v>
      </c>
    </row>
    <row r="264" spans="1:6" x14ac:dyDescent="0.25">
      <c r="A264" t="s">
        <v>1554</v>
      </c>
      <c r="B264" t="s">
        <v>3267</v>
      </c>
      <c r="C264" t="s">
        <v>2061</v>
      </c>
      <c r="D264" t="s">
        <v>1534</v>
      </c>
      <c r="F264" t="str">
        <f t="shared" si="4"/>
        <v>{"letra" : "G","game" : "GameBooster%2064%20%28USA%29%20%28v1.1%29%20%28Unl%29.zip","nome" : "GameBooster 64 (USA) (v1.1) (Unl).zip ","tamanho" : "216.7K"},</v>
      </c>
    </row>
    <row r="265" spans="1:6" x14ac:dyDescent="0.25">
      <c r="A265" t="s">
        <v>1554</v>
      </c>
      <c r="B265" t="s">
        <v>3269</v>
      </c>
      <c r="C265" t="s">
        <v>2062</v>
      </c>
      <c r="D265" t="s">
        <v>1686</v>
      </c>
      <c r="F265" t="str">
        <f t="shared" si="4"/>
        <v>{"letra" : "G","game" : "GameShark%20Pro%20%28USA%29%20%28v2.0%29%20%28Unl%29.zip","nome" : "GameShark Pro (USA) (v2.0) (Unl).zip ","tamanho" : "59.2K"},</v>
      </c>
    </row>
    <row r="266" spans="1:6" x14ac:dyDescent="0.25">
      <c r="A266" t="s">
        <v>1554</v>
      </c>
      <c r="B266" t="s">
        <v>3271</v>
      </c>
      <c r="C266" t="s">
        <v>2063</v>
      </c>
      <c r="D266" t="s">
        <v>1687</v>
      </c>
      <c r="F266" t="str">
        <f t="shared" si="4"/>
        <v>{"letra" : "G","game" : "GameShark%20Pro%20%28USA%29%20%28v3.3%29%20%28Unl%29.zip","nome" : "GameShark Pro (USA) (v3.3) (Unl).zip ","tamanho" : "198.5K"},</v>
      </c>
    </row>
    <row r="267" spans="1:6" x14ac:dyDescent="0.25">
      <c r="A267" t="s">
        <v>1554</v>
      </c>
      <c r="B267" t="s">
        <v>3273</v>
      </c>
      <c r="C267" t="s">
        <v>2064</v>
      </c>
      <c r="D267" t="s">
        <v>1688</v>
      </c>
      <c r="F267" t="str">
        <f t="shared" si="4"/>
        <v>{"letra" : "G","game" : "Ganbare%20Goemon%20-%20Dero%20Dero%20Douchuu%20Obake%20Tenkomori%20%28Japan%29.zip","nome" : "Ganbare Goemon - Dero Dero Douchuu Obake Tenkomori (Japan).zip ","tamanho" : "14.1M"},</v>
      </c>
    </row>
    <row r="268" spans="1:6" x14ac:dyDescent="0.25">
      <c r="A268" t="s">
        <v>1554</v>
      </c>
      <c r="B268" t="s">
        <v>3275</v>
      </c>
      <c r="C268" t="s">
        <v>2065</v>
      </c>
      <c r="D268" t="s">
        <v>1635</v>
      </c>
      <c r="F268" t="str">
        <f t="shared" si="4"/>
        <v>{"letra" : "G","game" : "Ganbare%20Goemon%20-%20Neo%20Momoyama%20Bakufu%20no%20Odori%20%28Japan%29.zip","nome" : "Ganbare Goemon - Neo Momoyama Bakufu no Odori (Japan).zip ","tamanho" : "13.1M"},</v>
      </c>
    </row>
    <row r="269" spans="1:6" x14ac:dyDescent="0.25">
      <c r="A269" t="s">
        <v>1554</v>
      </c>
      <c r="B269" t="s">
        <v>3277</v>
      </c>
      <c r="C269" t="s">
        <v>2066</v>
      </c>
      <c r="D269" t="s">
        <v>1689</v>
      </c>
      <c r="F269" t="str">
        <f t="shared" si="4"/>
        <v>{"letra" : "G","game" : "Ganbare%21%20Nippon%21%20Olympics%202000%20%28Japan%29.zip","nome" : "Ganbare! Nippon! Olympics 2000 (Japan).zip ","tamanho" : "8.8M"},</v>
      </c>
    </row>
    <row r="270" spans="1:6" x14ac:dyDescent="0.25">
      <c r="A270" t="s">
        <v>1554</v>
      </c>
      <c r="B270" t="s">
        <v>3279</v>
      </c>
      <c r="C270" t="s">
        <v>2067</v>
      </c>
      <c r="D270" t="s">
        <v>1632</v>
      </c>
      <c r="F270" t="str">
        <f t="shared" si="4"/>
        <v>{"letra" : "G","game" : "Gauntlet%20Legends%20%28Europe%29.zip","nome" : "Gauntlet Legends (Europe).zip ","tamanho" : "14.0M"},</v>
      </c>
    </row>
    <row r="271" spans="1:6" x14ac:dyDescent="0.25">
      <c r="A271" t="s">
        <v>1554</v>
      </c>
      <c r="B271" t="s">
        <v>3281</v>
      </c>
      <c r="C271" t="s">
        <v>2068</v>
      </c>
      <c r="D271" t="s">
        <v>1688</v>
      </c>
      <c r="F271" t="str">
        <f t="shared" si="4"/>
        <v>{"letra" : "G","game" : "Gauntlet%20Legends%20%28Japan%29.zip","nome" : "Gauntlet Legends (Japan).zip ","tamanho" : "14.1M"},</v>
      </c>
    </row>
    <row r="272" spans="1:6" x14ac:dyDescent="0.25">
      <c r="A272" t="s">
        <v>1554</v>
      </c>
      <c r="B272" t="s">
        <v>3283</v>
      </c>
      <c r="C272" t="s">
        <v>2069</v>
      </c>
      <c r="D272" t="s">
        <v>1632</v>
      </c>
      <c r="F272" t="str">
        <f t="shared" si="4"/>
        <v>{"letra" : "G","game" : "Gauntlet%20Legends%20%28USA%29.zip","nome" : "Gauntlet Legends (USA).zip ","tamanho" : "14.0M"},</v>
      </c>
    </row>
    <row r="273" spans="1:6" x14ac:dyDescent="0.25">
      <c r="A273" t="s">
        <v>1554</v>
      </c>
      <c r="B273" t="s">
        <v>3285</v>
      </c>
      <c r="C273" t="s">
        <v>2070</v>
      </c>
      <c r="D273" t="s">
        <v>1690</v>
      </c>
      <c r="F273" t="str">
        <f t="shared" si="4"/>
        <v>{"letra" : "G","game" : "Getter%20Love%21%21%20Cho%20Renai%20Party%20Game%20%28Japan%29.zip","nome" : "Getter Love!! Cho Renai Party Game (Japan).zip ","tamanho" : "8.2M"},</v>
      </c>
    </row>
    <row r="274" spans="1:6" x14ac:dyDescent="0.25">
      <c r="A274" t="s">
        <v>1554</v>
      </c>
      <c r="B274" t="s">
        <v>3287</v>
      </c>
      <c r="C274" t="s">
        <v>2071</v>
      </c>
      <c r="D274" t="s">
        <v>1691</v>
      </c>
      <c r="F274" t="str">
        <f t="shared" si="4"/>
        <v>{"letra" : "G","game" : "Gex%203%20-%20Deep%20Cover%20Gecko%20%28Europe%29%20%28En%2CEs%2CIt%29.zip","nome" : "Gex 3 - Deep Cover Gecko (Europe) (En,Es,It).zip ","tamanho" : "23.4M"},</v>
      </c>
    </row>
    <row r="275" spans="1:6" x14ac:dyDescent="0.25">
      <c r="A275" t="s">
        <v>1554</v>
      </c>
      <c r="B275" t="s">
        <v>3289</v>
      </c>
      <c r="C275" t="s">
        <v>2072</v>
      </c>
      <c r="D275" t="s">
        <v>1692</v>
      </c>
      <c r="F275" t="str">
        <f t="shared" si="4"/>
        <v>{"letra" : "G","game" : "Gex%203%20-%20Deep%20Cover%20Gecko%20%28Europe%29%20%28Fr%2CDe%29.zip","nome" : "Gex 3 - Deep Cover Gecko (Europe) (Fr,De).zip ","tamanho" : "27.2M"},</v>
      </c>
    </row>
    <row r="276" spans="1:6" x14ac:dyDescent="0.25">
      <c r="A276" t="s">
        <v>1554</v>
      </c>
      <c r="B276" t="s">
        <v>3291</v>
      </c>
      <c r="C276" t="s">
        <v>2073</v>
      </c>
      <c r="D276" t="s">
        <v>1693</v>
      </c>
      <c r="F276" t="str">
        <f t="shared" si="4"/>
        <v>{"letra" : "G","game" : "Gex%203%20-%20Deep%20Cover%20Gecko%20%28USA%29.zip","nome" : "Gex 3 - Deep Cover Gecko (USA).zip ","tamanho" : "25.5M"},</v>
      </c>
    </row>
    <row r="277" spans="1:6" x14ac:dyDescent="0.25">
      <c r="A277" t="s">
        <v>1554</v>
      </c>
      <c r="B277" t="s">
        <v>3293</v>
      </c>
      <c r="C277" t="s">
        <v>2074</v>
      </c>
      <c r="D277" t="s">
        <v>1694</v>
      </c>
      <c r="F277" t="str">
        <f t="shared" si="4"/>
        <v>{"letra" : "G","game" : "Gex%2064%20-%20Enter%20the%20Gecko%20%28Europe%29.zip","nome" : "Gex 64 - Enter the Gecko (Europe).zip ","tamanho" : "14.7M"},</v>
      </c>
    </row>
    <row r="278" spans="1:6" x14ac:dyDescent="0.25">
      <c r="A278" t="s">
        <v>1554</v>
      </c>
      <c r="B278" t="s">
        <v>3295</v>
      </c>
      <c r="C278" t="s">
        <v>2075</v>
      </c>
      <c r="D278" t="s">
        <v>1695</v>
      </c>
      <c r="F278" t="str">
        <f t="shared" si="4"/>
        <v>{"letra" : "G","game" : "Gex%2064%20-%20Enter%20the%20Gecko%20%28USA%29.zip","nome" : "Gex 64 - Enter the Gecko (USA).zip ","tamanho" : "14.6M"},</v>
      </c>
    </row>
    <row r="279" spans="1:6" x14ac:dyDescent="0.25">
      <c r="A279" t="s">
        <v>1554</v>
      </c>
      <c r="B279" t="s">
        <v>3297</v>
      </c>
      <c r="C279" t="s">
        <v>2076</v>
      </c>
      <c r="D279" t="s">
        <v>1639</v>
      </c>
      <c r="F279" t="str">
        <f t="shared" si="4"/>
        <v>{"letra" : "G","game" : "Glover%20%28Europe%29%20%28En%2CFr%2CDe%29.zip","nome" : "Glover (Europe) (En,Fr,De).zip ","tamanho" : "5.7M"},</v>
      </c>
    </row>
    <row r="280" spans="1:6" x14ac:dyDescent="0.25">
      <c r="A280" t="s">
        <v>1554</v>
      </c>
      <c r="B280" t="s">
        <v>3299</v>
      </c>
      <c r="C280" t="s">
        <v>2077</v>
      </c>
      <c r="D280" t="s">
        <v>1678</v>
      </c>
      <c r="F280" t="str">
        <f t="shared" si="4"/>
        <v>{"letra" : "G","game" : "Glover%20%28USA%29%20%28Beta%29.zip","nome" : "Glover (USA) (Beta).zip ","tamanho" : "12.4M"},</v>
      </c>
    </row>
    <row r="281" spans="1:6" x14ac:dyDescent="0.25">
      <c r="A281" t="s">
        <v>1554</v>
      </c>
      <c r="B281" t="s">
        <v>3301</v>
      </c>
      <c r="C281" t="s">
        <v>2078</v>
      </c>
      <c r="D281" t="s">
        <v>1639</v>
      </c>
      <c r="F281" t="str">
        <f t="shared" si="4"/>
        <v>{"letra" : "G","game" : "Glover%20%28USA%29.zip","nome" : "Glover (USA).zip ","tamanho" : "5.7M"},</v>
      </c>
    </row>
    <row r="282" spans="1:6" x14ac:dyDescent="0.25">
      <c r="A282" t="s">
        <v>1554</v>
      </c>
      <c r="B282" t="s">
        <v>3303</v>
      </c>
      <c r="C282" t="s">
        <v>2079</v>
      </c>
      <c r="D282" t="s">
        <v>1696</v>
      </c>
      <c r="F282" t="str">
        <f t="shared" si="4"/>
        <v>{"letra" : "G","game" : "Glover%202%20%28USA%29%20%28Proto%29%20%28early%29.zip","nome" : "Glover 2 (USA) (Proto) (early).zip ","tamanho" : "4.0M"},</v>
      </c>
    </row>
    <row r="283" spans="1:6" x14ac:dyDescent="0.25">
      <c r="A283" t="s">
        <v>1554</v>
      </c>
      <c r="B283" t="s">
        <v>3305</v>
      </c>
      <c r="C283" t="s">
        <v>2080</v>
      </c>
      <c r="D283" t="s">
        <v>1697</v>
      </c>
      <c r="F283" t="str">
        <f t="shared" si="4"/>
        <v>{"letra" : "G","game" : "Glover%202%20%28USA%29%20%28Proto%29.zip","nome" : "Glover 2 (USA) (Proto).zip ","tamanho" : "17.4M"},</v>
      </c>
    </row>
    <row r="284" spans="1:6" x14ac:dyDescent="0.25">
      <c r="A284" t="s">
        <v>1554</v>
      </c>
      <c r="B284" t="s">
        <v>3307</v>
      </c>
      <c r="C284" t="s">
        <v>2081</v>
      </c>
      <c r="D284" t="s">
        <v>1666</v>
      </c>
      <c r="F284" t="str">
        <f t="shared" si="4"/>
        <v>{"letra" : "G","game" : "Goemon%20-%20Mononoke%20Sugoroku%20%28Japan%29.zip","nome" : "Goemon - Mononoke Sugoroku (Japan).zip ","tamanho" : "13.0M"},</v>
      </c>
    </row>
    <row r="285" spans="1:6" x14ac:dyDescent="0.25">
      <c r="A285" t="s">
        <v>1554</v>
      </c>
      <c r="B285" t="s">
        <v>3309</v>
      </c>
      <c r="C285" t="s">
        <v>2082</v>
      </c>
      <c r="D285" t="s">
        <v>1631</v>
      </c>
      <c r="F285" t="str">
        <f t="shared" si="4"/>
        <v>{"letra" : "G","game" : "Goemon%27s%20Great%20Adventure%20%28USA%29.zip","nome" : "Goemon's Great Adventure (USA).zip ","tamanho" : "14.2M"},</v>
      </c>
    </row>
    <row r="286" spans="1:6" x14ac:dyDescent="0.25">
      <c r="A286" t="s">
        <v>1554</v>
      </c>
      <c r="B286" t="s">
        <v>3311</v>
      </c>
      <c r="C286" t="s">
        <v>2083</v>
      </c>
      <c r="D286" t="s">
        <v>1637</v>
      </c>
      <c r="F286" t="str">
        <f t="shared" si="4"/>
        <v>{"letra" : "G","game" : "Golden%20Nugget%2064%20%28USA%29.zip","nome" : "Golden Nugget 64 (USA).zip ","tamanho" : "5.8M"},</v>
      </c>
    </row>
    <row r="287" spans="1:6" x14ac:dyDescent="0.25">
      <c r="A287" t="s">
        <v>1555</v>
      </c>
      <c r="B287" t="s">
        <v>3313</v>
      </c>
      <c r="C287" t="s">
        <v>2084</v>
      </c>
      <c r="D287" t="s">
        <v>1617</v>
      </c>
      <c r="F287" t="str">
        <f t="shared" si="4"/>
        <v>{"letra" : "H","game" : "HSV%20Adventure%20Racing%21%20%28Australia%29.zip","nome" : "HSV Adventure Racing! (Australia).zip ","tamanho" : "12.1M"},</v>
      </c>
    </row>
    <row r="288" spans="1:6" x14ac:dyDescent="0.25">
      <c r="A288" t="s">
        <v>1555</v>
      </c>
      <c r="B288" t="s">
        <v>3315</v>
      </c>
      <c r="C288" t="s">
        <v>2085</v>
      </c>
      <c r="D288" t="s">
        <v>1593</v>
      </c>
      <c r="F288" t="str">
        <f t="shared" si="4"/>
        <v>{"letra" : "H","game" : "Hamster%20Monogatari%2064%20%28Japan%29.zip","nome" : "Hamster Monogatari 64 (Japan).zip ","tamanho" : "6.6M"},</v>
      </c>
    </row>
    <row r="289" spans="1:6" x14ac:dyDescent="0.25">
      <c r="A289" t="s">
        <v>1555</v>
      </c>
      <c r="B289" t="s">
        <v>3317</v>
      </c>
      <c r="C289" t="s">
        <v>2086</v>
      </c>
      <c r="D289" t="s">
        <v>1698</v>
      </c>
      <c r="F289" t="str">
        <f t="shared" si="4"/>
        <v>{"letra" : "H","game" : "Harukanaru%20Augusta%20-%20Masters%20%2798%20%28Japan%29.zip","nome" : "Harukanaru Augusta - Masters '98 (Japan).zip ","tamanho" : "12.7M"},</v>
      </c>
    </row>
    <row r="290" spans="1:6" x14ac:dyDescent="0.25">
      <c r="A290" t="s">
        <v>1555</v>
      </c>
      <c r="B290" t="s">
        <v>3319</v>
      </c>
      <c r="C290" t="s">
        <v>2087</v>
      </c>
      <c r="D290" t="s">
        <v>1593</v>
      </c>
      <c r="F290" t="str">
        <f t="shared" si="4"/>
        <v>{"letra" : "H","game" : "Harvest%20Moon%2064%20%28USA%29.zip","nome" : "Harvest Moon 64 (USA).zip ","tamanho" : "6.6M"},</v>
      </c>
    </row>
    <row r="291" spans="1:6" x14ac:dyDescent="0.25">
      <c r="A291" t="s">
        <v>1555</v>
      </c>
      <c r="B291" t="s">
        <v>3321</v>
      </c>
      <c r="C291" t="s">
        <v>2088</v>
      </c>
      <c r="D291" t="s">
        <v>1685</v>
      </c>
      <c r="F291" t="str">
        <f t="shared" si="4"/>
        <v>{"letra" : "H","game" : "Heiwa%20Pachinko%20World%2064%20%28Japan%29.zip","nome" : "Heiwa Pachinko World 64 (Japan).zip ","tamanho" : "4.4M"},</v>
      </c>
    </row>
    <row r="292" spans="1:6" x14ac:dyDescent="0.25">
      <c r="A292" t="s">
        <v>1555</v>
      </c>
      <c r="B292" t="s">
        <v>3323</v>
      </c>
      <c r="C292" t="s">
        <v>2089</v>
      </c>
      <c r="D292" t="s">
        <v>1699</v>
      </c>
      <c r="F292" t="str">
        <f t="shared" si="4"/>
        <v>{"letra" : "H","game" : "Hercules%20-%20The%20Legendary%20Journeys%20%28Europe%29%20%28En%2CFr%2CDe%2CEs%2CIt%2CNl%29.zip","nome" : "Hercules - The Legendary Journeys (Europe) (En,Fr,De,Es,It,Nl).zip ","tamanho" : "14.5M"},</v>
      </c>
    </row>
    <row r="293" spans="1:6" x14ac:dyDescent="0.25">
      <c r="A293" t="s">
        <v>1555</v>
      </c>
      <c r="B293" t="s">
        <v>3325</v>
      </c>
      <c r="C293" t="s">
        <v>2090</v>
      </c>
      <c r="D293" t="s">
        <v>1695</v>
      </c>
      <c r="F293" t="str">
        <f t="shared" si="4"/>
        <v>{"letra" : "H","game" : "Hercules%20-%20The%20Legendary%20Journeys%20%28USA%29.zip","nome" : "Hercules - The Legendary Journeys (USA).zip ","tamanho" : "14.6M"},</v>
      </c>
    </row>
    <row r="294" spans="1:6" x14ac:dyDescent="0.25">
      <c r="A294" t="s">
        <v>1555</v>
      </c>
      <c r="B294" t="s">
        <v>3327</v>
      </c>
      <c r="C294" t="s">
        <v>2091</v>
      </c>
      <c r="D294" t="s">
        <v>1700</v>
      </c>
      <c r="F294" t="str">
        <f t="shared" si="4"/>
        <v>{"letra" : "H","game" : "Hexen%20%28Europe%29.zip","nome" : "Hexen (Europe).zip ","tamanho" : "7.5M"},</v>
      </c>
    </row>
    <row r="295" spans="1:6" x14ac:dyDescent="0.25">
      <c r="A295" t="s">
        <v>1555</v>
      </c>
      <c r="B295" t="s">
        <v>3329</v>
      </c>
      <c r="C295" t="s">
        <v>2092</v>
      </c>
      <c r="D295" t="s">
        <v>1700</v>
      </c>
      <c r="F295" t="str">
        <f t="shared" si="4"/>
        <v>{"letra" : "H","game" : "Hexen%20%28France%29.zip","nome" : "Hexen (France).zip ","tamanho" : "7.5M"},</v>
      </c>
    </row>
    <row r="296" spans="1:6" x14ac:dyDescent="0.25">
      <c r="A296" t="s">
        <v>1555</v>
      </c>
      <c r="B296" t="s">
        <v>3331</v>
      </c>
      <c r="C296" t="s">
        <v>2093</v>
      </c>
      <c r="D296" t="s">
        <v>1700</v>
      </c>
      <c r="F296" t="str">
        <f t="shared" si="4"/>
        <v>{"letra" : "H","game" : "Hexen%20%28Germany%29.zip","nome" : "Hexen (Germany).zip ","tamanho" : "7.5M"},</v>
      </c>
    </row>
    <row r="297" spans="1:6" x14ac:dyDescent="0.25">
      <c r="A297" t="s">
        <v>1555</v>
      </c>
      <c r="B297" t="s">
        <v>3333</v>
      </c>
      <c r="C297" t="s">
        <v>2094</v>
      </c>
      <c r="D297" t="s">
        <v>1700</v>
      </c>
      <c r="F297" t="str">
        <f t="shared" si="4"/>
        <v>{"letra" : "H","game" : "Hexen%20%28Japan%29.zip","nome" : "Hexen (Japan).zip ","tamanho" : "7.5M"},</v>
      </c>
    </row>
    <row r="298" spans="1:6" x14ac:dyDescent="0.25">
      <c r="A298" t="s">
        <v>1555</v>
      </c>
      <c r="B298" t="s">
        <v>3335</v>
      </c>
      <c r="C298" t="s">
        <v>2095</v>
      </c>
      <c r="D298" t="s">
        <v>1700</v>
      </c>
      <c r="F298" t="str">
        <f t="shared" si="4"/>
        <v>{"letra" : "H","game" : "Hexen%20%28USA%29.zip","nome" : "Hexen (USA).zip ","tamanho" : "7.5M"},</v>
      </c>
    </row>
    <row r="299" spans="1:6" x14ac:dyDescent="0.25">
      <c r="A299" t="s">
        <v>1555</v>
      </c>
      <c r="B299" t="s">
        <v>3337</v>
      </c>
      <c r="C299" t="s">
        <v>2096</v>
      </c>
      <c r="D299" t="s">
        <v>1587</v>
      </c>
      <c r="F299" t="str">
        <f t="shared" si="4"/>
        <v>{"letra" : "H","game" : "Hey%20You%2C%20Pikachu%21%20%28USA%29.zip","nome" : "Hey You, Pikachu! (USA).zip ","tamanho" : "8.7M"},</v>
      </c>
    </row>
    <row r="300" spans="1:6" x14ac:dyDescent="0.25">
      <c r="A300" t="s">
        <v>1555</v>
      </c>
      <c r="B300" t="s">
        <v>3339</v>
      </c>
      <c r="C300" t="s">
        <v>2097</v>
      </c>
      <c r="D300" t="s">
        <v>1677</v>
      </c>
      <c r="F300" t="str">
        <f t="shared" si="4"/>
        <v>{"letra" : "H","game" : "Hiryuu%20no%20Ken%20Twin%20%28Japan%29.zip","nome" : "Hiryuu no Ken Twin (Japan).zip ","tamanho" : "9.1M"},</v>
      </c>
    </row>
    <row r="301" spans="1:6" x14ac:dyDescent="0.25">
      <c r="A301" t="s">
        <v>1555</v>
      </c>
      <c r="B301" t="s">
        <v>3341</v>
      </c>
      <c r="C301" t="s">
        <v>2098</v>
      </c>
      <c r="D301" t="s">
        <v>1623</v>
      </c>
      <c r="F301" t="str">
        <f t="shared" si="4"/>
        <v>{"letra" : "H","game" : "Holy%20Magic%20Century%20%28Europe%29.zip","nome" : "Holy Magic Century (Europe).zip ","tamanho" : "6.7M"},</v>
      </c>
    </row>
    <row r="302" spans="1:6" x14ac:dyDescent="0.25">
      <c r="A302" t="s">
        <v>1555</v>
      </c>
      <c r="B302" t="s">
        <v>3343</v>
      </c>
      <c r="C302" t="s">
        <v>2099</v>
      </c>
      <c r="D302" t="s">
        <v>1623</v>
      </c>
      <c r="F302" t="str">
        <f t="shared" si="4"/>
        <v>{"letra" : "H","game" : "Holy%20Magic%20Century%20%28France%29.zip","nome" : "Holy Magic Century (France).zip ","tamanho" : "6.7M"},</v>
      </c>
    </row>
    <row r="303" spans="1:6" x14ac:dyDescent="0.25">
      <c r="A303" t="s">
        <v>1555</v>
      </c>
      <c r="B303" t="s">
        <v>3345</v>
      </c>
      <c r="C303" t="s">
        <v>2100</v>
      </c>
      <c r="D303" t="s">
        <v>1623</v>
      </c>
      <c r="F303" t="str">
        <f t="shared" si="4"/>
        <v>{"letra" : "H","game" : "Holy%20Magic%20Century%20%28Germany%29.zip","nome" : "Holy Magic Century (Germany).zip ","tamanho" : "6.7M"},</v>
      </c>
    </row>
    <row r="304" spans="1:6" x14ac:dyDescent="0.25">
      <c r="A304" t="s">
        <v>1555</v>
      </c>
      <c r="B304" t="s">
        <v>3347</v>
      </c>
      <c r="C304" t="s">
        <v>2101</v>
      </c>
      <c r="D304" t="s">
        <v>1633</v>
      </c>
      <c r="F304" t="str">
        <f t="shared" si="4"/>
        <v>{"letra" : "H","game" : "Hoshi%20no%20Kirby%2064%20%28Japan%29%20%28Rev%20A%29.zip","nome" : "Hoshi no Kirby 64 (Japan) (Rev A).zip ","tamanho" : "11.8M"},</v>
      </c>
    </row>
    <row r="305" spans="1:6" x14ac:dyDescent="0.25">
      <c r="A305" t="s">
        <v>1555</v>
      </c>
      <c r="B305" t="s">
        <v>3349</v>
      </c>
      <c r="C305" t="s">
        <v>2102</v>
      </c>
      <c r="D305" t="s">
        <v>1633</v>
      </c>
      <c r="F305" t="str">
        <f t="shared" si="4"/>
        <v>{"letra" : "H","game" : "Hoshi%20no%20Kirby%2064%20%28Japan%29%20%28Rev%20B%29.zip","nome" : "Hoshi no Kirby 64 (Japan) (Rev B).zip ","tamanho" : "11.8M"},</v>
      </c>
    </row>
    <row r="306" spans="1:6" x14ac:dyDescent="0.25">
      <c r="A306" t="s">
        <v>1555</v>
      </c>
      <c r="B306" t="s">
        <v>3351</v>
      </c>
      <c r="C306" t="s">
        <v>2103</v>
      </c>
      <c r="D306" t="s">
        <v>1633</v>
      </c>
      <c r="F306" t="str">
        <f t="shared" si="4"/>
        <v>{"letra" : "H","game" : "Hoshi%20no%20Kirby%2064%20%28Japan%29%20%28Rev%20C%29.zip","nome" : "Hoshi no Kirby 64 (Japan) (Rev C).zip ","tamanho" : "11.8M"},</v>
      </c>
    </row>
    <row r="307" spans="1:6" x14ac:dyDescent="0.25">
      <c r="A307" t="s">
        <v>1555</v>
      </c>
      <c r="B307" t="s">
        <v>3353</v>
      </c>
      <c r="C307" t="s">
        <v>2104</v>
      </c>
      <c r="D307" t="s">
        <v>1633</v>
      </c>
      <c r="F307" t="str">
        <f t="shared" si="4"/>
        <v>{"letra" : "H","game" : "Hoshi%20no%20Kirby%2064%20%28Japan%29.zip","nome" : "Hoshi no Kirby 64 (Japan).zip ","tamanho" : "11.8M"},</v>
      </c>
    </row>
    <row r="308" spans="1:6" x14ac:dyDescent="0.25">
      <c r="A308" t="s">
        <v>1555</v>
      </c>
      <c r="B308" t="s">
        <v>3355</v>
      </c>
      <c r="C308" t="s">
        <v>2105</v>
      </c>
      <c r="D308" t="s">
        <v>1698</v>
      </c>
      <c r="F308" t="str">
        <f t="shared" si="4"/>
        <v>{"letra" : "H","game" : "Hot%20Wheels%20-%20Turbo%20Racing%20%28Europe%29%20%28En%2CFr%2CDe%29.zip","nome" : "Hot Wheels - Turbo Racing (Europe) (En,Fr,De).zip ","tamanho" : "12.7M"},</v>
      </c>
    </row>
    <row r="309" spans="1:6" x14ac:dyDescent="0.25">
      <c r="A309" t="s">
        <v>1555</v>
      </c>
      <c r="B309" t="s">
        <v>3357</v>
      </c>
      <c r="C309" t="s">
        <v>2106</v>
      </c>
      <c r="D309" t="s">
        <v>1615</v>
      </c>
      <c r="F309" t="str">
        <f t="shared" si="4"/>
        <v>{"letra" : "H","game" : "Hot%20Wheels%20-%20Turbo%20Racing%20%28USA%29.zip","nome" : "Hot Wheels - Turbo Racing (USA).zip ","tamanho" : "10.9M"},</v>
      </c>
    </row>
    <row r="310" spans="1:6" x14ac:dyDescent="0.25">
      <c r="A310" t="s">
        <v>1555</v>
      </c>
      <c r="B310" t="s">
        <v>3359</v>
      </c>
      <c r="C310" t="s">
        <v>2107</v>
      </c>
      <c r="D310" t="s">
        <v>1701</v>
      </c>
      <c r="F310" t="str">
        <f t="shared" si="4"/>
        <v>{"letra" : "H","game" : "Human%20Grand%20Prix%20-%20The%20New%20Generation%20%28Japan%29.zip","nome" : "Human Grand Prix - The New Generation (Japan).zip ","tamanho" : "6.0M"},</v>
      </c>
    </row>
    <row r="311" spans="1:6" x14ac:dyDescent="0.25">
      <c r="A311" t="s">
        <v>1555</v>
      </c>
      <c r="B311" t="s">
        <v>3361</v>
      </c>
      <c r="C311" t="s">
        <v>2108</v>
      </c>
      <c r="D311" t="s">
        <v>1676</v>
      </c>
      <c r="F311" t="str">
        <f t="shared" si="4"/>
        <v>{"letra" : "H","game" : "Hybrid%20Heaven%20%28Europe%29%20%28En%2CFr%2CDe%29.zip","nome" : "Hybrid Heaven (Europe) (En,Fr,De).zip ","tamanho" : "11.5M"},</v>
      </c>
    </row>
    <row r="312" spans="1:6" x14ac:dyDescent="0.25">
      <c r="A312" t="s">
        <v>1555</v>
      </c>
      <c r="B312" t="s">
        <v>3363</v>
      </c>
      <c r="C312" t="s">
        <v>2109</v>
      </c>
      <c r="D312" t="s">
        <v>1625</v>
      </c>
      <c r="F312" t="str">
        <f t="shared" si="4"/>
        <v>{"letra" : "H","game" : "Hybrid%20Heaven%20%28Japan%29.zip","nome" : "Hybrid Heaven (Japan).zip ","tamanho" : "11.4M"},</v>
      </c>
    </row>
    <row r="313" spans="1:6" x14ac:dyDescent="0.25">
      <c r="A313" t="s">
        <v>1555</v>
      </c>
      <c r="B313" t="s">
        <v>3365</v>
      </c>
      <c r="C313" t="s">
        <v>2110</v>
      </c>
      <c r="D313" t="s">
        <v>1625</v>
      </c>
      <c r="F313" t="str">
        <f t="shared" si="4"/>
        <v>{"letra" : "H","game" : "Hybrid%20Heaven%20%28USA%29.zip","nome" : "Hybrid Heaven (USA).zip ","tamanho" : "11.4M"},</v>
      </c>
    </row>
    <row r="314" spans="1:6" x14ac:dyDescent="0.25">
      <c r="A314" t="s">
        <v>1555</v>
      </c>
      <c r="B314" t="s">
        <v>3367</v>
      </c>
      <c r="C314" t="s">
        <v>2111</v>
      </c>
      <c r="D314" t="s">
        <v>1702</v>
      </c>
      <c r="F314" t="str">
        <f t="shared" si="4"/>
        <v>{"letra" : "H","game" : "Hydro%20Thunder%20%28Europe%29.zip","nome" : "Hydro Thunder (Europe).zip ","tamanho" : "18.9M"},</v>
      </c>
    </row>
    <row r="315" spans="1:6" x14ac:dyDescent="0.25">
      <c r="A315" t="s">
        <v>1555</v>
      </c>
      <c r="B315" t="s">
        <v>3369</v>
      </c>
      <c r="C315" t="s">
        <v>2112</v>
      </c>
      <c r="D315" t="s">
        <v>1702</v>
      </c>
      <c r="F315" t="str">
        <f t="shared" si="4"/>
        <v>{"letra" : "H","game" : "Hydro%20Thunder%20%28France%29.zip","nome" : "Hydro Thunder (France).zip ","tamanho" : "18.9M"},</v>
      </c>
    </row>
    <row r="316" spans="1:6" x14ac:dyDescent="0.25">
      <c r="A316" t="s">
        <v>1555</v>
      </c>
      <c r="B316" t="s">
        <v>3371</v>
      </c>
      <c r="C316" t="s">
        <v>2113</v>
      </c>
      <c r="D316" t="s">
        <v>1703</v>
      </c>
      <c r="F316" t="str">
        <f t="shared" si="4"/>
        <v>{"letra" : "H","game" : "Hydro%20Thunder%20%28USA%29.zip","nome" : "Hydro Thunder (USA).zip ","tamanho" : "18.8M"},</v>
      </c>
    </row>
    <row r="317" spans="1:6" x14ac:dyDescent="0.25">
      <c r="A317" t="s">
        <v>1555</v>
      </c>
      <c r="B317" t="s">
        <v>3373</v>
      </c>
      <c r="C317" t="s">
        <v>2114</v>
      </c>
      <c r="D317" t="s">
        <v>1583</v>
      </c>
      <c r="F317" t="str">
        <f t="shared" si="4"/>
        <v>{"letra" : "H","game" : "Hyper%20Olympics%20in%20Nagano%2064%20%28Japan%29.zip","nome" : "Hyper Olympics in Nagano 64 (Japan).zip ","tamanho" : "9.7M"},</v>
      </c>
    </row>
    <row r="318" spans="1:6" x14ac:dyDescent="0.25">
      <c r="A318" t="s">
        <v>1556</v>
      </c>
      <c r="B318" t="s">
        <v>3375</v>
      </c>
      <c r="C318" t="s">
        <v>2115</v>
      </c>
      <c r="D318" t="s">
        <v>1704</v>
      </c>
      <c r="F318" t="str">
        <f t="shared" si="4"/>
        <v>{"letra" : "I","game" : "Ide%20Yosuke%20no%20Mahjong%20Juku%20%28Japan%29.zip","nome" : "Ide Yosuke no Mahjong Juku (Japan).zip ","tamanho" : "4.2M"},</v>
      </c>
    </row>
    <row r="319" spans="1:6" x14ac:dyDescent="0.25">
      <c r="A319" t="s">
        <v>1556</v>
      </c>
      <c r="B319" t="s">
        <v>3377</v>
      </c>
      <c r="C319" t="s">
        <v>2116</v>
      </c>
      <c r="D319" t="s">
        <v>1705</v>
      </c>
      <c r="F319" t="str">
        <f t="shared" si="4"/>
        <v>{"letra" : "I","game" : "Iggy%27s%20Reckin%27%20Balls%20%28Europe%29.zip","nome" : "Iggy's Reckin' Balls (Europe).zip ","tamanho" : "3.7M"},</v>
      </c>
    </row>
    <row r="320" spans="1:6" x14ac:dyDescent="0.25">
      <c r="A320" t="s">
        <v>1556</v>
      </c>
      <c r="B320" t="s">
        <v>3379</v>
      </c>
      <c r="C320" t="s">
        <v>2117</v>
      </c>
      <c r="D320" t="s">
        <v>1705</v>
      </c>
      <c r="F320" t="str">
        <f t="shared" si="4"/>
        <v>{"letra" : "I","game" : "Iggy%27s%20Reckin%27%20Balls%20%28USA%29.zip","nome" : "Iggy's Reckin' Balls (USA).zip ","tamanho" : "3.7M"},</v>
      </c>
    </row>
    <row r="321" spans="1:6" x14ac:dyDescent="0.25">
      <c r="A321" t="s">
        <v>1556</v>
      </c>
      <c r="B321" t="s">
        <v>3381</v>
      </c>
      <c r="C321" t="s">
        <v>2118</v>
      </c>
      <c r="D321" t="s">
        <v>1705</v>
      </c>
      <c r="F321" t="str">
        <f t="shared" si="4"/>
        <v>{"letra" : "I","game" : "Iggy-kun%20no%20Bura%20Bura%20Poyon%20%28Japan%29.zip","nome" : "Iggy-kun no Bura Bura Poyon (Japan).zip ","tamanho" : "3.7M"},</v>
      </c>
    </row>
    <row r="322" spans="1:6" x14ac:dyDescent="0.25">
      <c r="A322" t="s">
        <v>1556</v>
      </c>
      <c r="B322" t="s">
        <v>3383</v>
      </c>
      <c r="C322" t="s">
        <v>2119</v>
      </c>
      <c r="D322" t="s">
        <v>1590</v>
      </c>
      <c r="F322" t="str">
        <f t="shared" si="4"/>
        <v>{"letra" : "I","game" : "In-Fisherman%20-%20Bass%20Hunter%2064%20%28Europe%29.zip","nome" : "In-Fisherman - Bass Hunter 64 (Europe).zip ","tamanho" : "2.9M"},</v>
      </c>
    </row>
    <row r="323" spans="1:6" x14ac:dyDescent="0.25">
      <c r="A323" t="s">
        <v>1556</v>
      </c>
      <c r="B323" t="s">
        <v>3385</v>
      </c>
      <c r="C323" t="s">
        <v>2120</v>
      </c>
      <c r="D323" t="s">
        <v>1590</v>
      </c>
      <c r="F323" t="str">
        <f t="shared" ref="F323:F386" si="5">CONCATENATE("{","""letra"""," : ","""",A323,"""",",","""game"""," : ","""",B323,"""",",","""nome"" : ", """",C323,"""",",","""tamanho"" : ","""",D323,"""","},")</f>
        <v>{"letra" : "I","game" : "In-Fisherman%20-%20Bass%20Hunter%2064%20%28USA%29.zip","nome" : "In-Fisherman - Bass Hunter 64 (USA).zip ","tamanho" : "2.9M"},</v>
      </c>
    </row>
    <row r="324" spans="1:6" x14ac:dyDescent="0.25">
      <c r="A324" t="s">
        <v>1556</v>
      </c>
      <c r="B324" t="s">
        <v>3387</v>
      </c>
      <c r="C324" t="s">
        <v>2121</v>
      </c>
      <c r="D324" t="s">
        <v>1706</v>
      </c>
      <c r="F324" t="str">
        <f t="shared" si="5"/>
        <v>{"letra" : "I","game" : "Indiana%20Jones%20and%20the%20Infernal%20Machine%20%28Australia%29%20%28Proto%29.zip","nome" : "Indiana Jones and the Infernal Machine (Australia) (Proto).zip ","tamanho" : "26.4M"},</v>
      </c>
    </row>
    <row r="325" spans="1:6" x14ac:dyDescent="0.25">
      <c r="A325" t="s">
        <v>1556</v>
      </c>
      <c r="B325" t="s">
        <v>3389</v>
      </c>
      <c r="C325" t="s">
        <v>2122</v>
      </c>
      <c r="D325" t="s">
        <v>1706</v>
      </c>
      <c r="F325" t="str">
        <f t="shared" si="5"/>
        <v>{"letra" : "I","game" : "Indiana%20Jones%20and%20the%20Infernal%20Machine%20%28USA%29.zip","nome" : "Indiana Jones and the Infernal Machine (USA).zip ","tamanho" : "26.4M"},</v>
      </c>
    </row>
    <row r="326" spans="1:6" x14ac:dyDescent="0.25">
      <c r="A326" t="s">
        <v>1556</v>
      </c>
      <c r="B326" t="s">
        <v>3391</v>
      </c>
      <c r="C326" t="s">
        <v>2123</v>
      </c>
      <c r="D326" t="s">
        <v>1574</v>
      </c>
      <c r="F326" t="str">
        <f t="shared" si="5"/>
        <v>{"letra" : "I","game" : "Indy%20Racing%202000%20%28USA%29.zip","nome" : "Indy Racing 2000 (USA).zip ","tamanho" : "10.3M"},</v>
      </c>
    </row>
    <row r="327" spans="1:6" x14ac:dyDescent="0.25">
      <c r="A327" t="s">
        <v>1556</v>
      </c>
      <c r="B327" t="s">
        <v>3393</v>
      </c>
      <c r="C327" t="s">
        <v>2124</v>
      </c>
      <c r="D327" t="s">
        <v>1681</v>
      </c>
      <c r="F327" t="str">
        <f t="shared" si="5"/>
        <v>{"letra" : "I","game" : "International%20Superstar%20Soccer%20%2798%20%28Europe%29.zip","nome" : "International Superstar Soccer '98 (Europe).zip ","tamanho" : "9.0M"},</v>
      </c>
    </row>
    <row r="328" spans="1:6" x14ac:dyDescent="0.25">
      <c r="A328" t="s">
        <v>1556</v>
      </c>
      <c r="B328" t="s">
        <v>3395</v>
      </c>
      <c r="C328" t="s">
        <v>2125</v>
      </c>
      <c r="D328" t="s">
        <v>1681</v>
      </c>
      <c r="F328" t="str">
        <f t="shared" si="5"/>
        <v>{"letra" : "I","game" : "International%20Superstar%20Soccer%20%2798%20%28USA%29.zip","nome" : "International Superstar Soccer '98 (USA).zip ","tamanho" : "9.0M"},</v>
      </c>
    </row>
    <row r="329" spans="1:6" x14ac:dyDescent="0.25">
      <c r="A329" t="s">
        <v>1556</v>
      </c>
      <c r="B329" t="s">
        <v>3397</v>
      </c>
      <c r="C329" t="s">
        <v>2126</v>
      </c>
      <c r="D329" t="s">
        <v>1676</v>
      </c>
      <c r="F329" t="str">
        <f t="shared" si="5"/>
        <v>{"letra" : "I","game" : "International%20Superstar%20Soccer%202000%20%28Europe%29%20%28En%2CDe%29.zip","nome" : "International Superstar Soccer 2000 (Europe) (En,De).zip ","tamanho" : "11.5M"},</v>
      </c>
    </row>
    <row r="330" spans="1:6" x14ac:dyDescent="0.25">
      <c r="A330" t="s">
        <v>1556</v>
      </c>
      <c r="B330" t="s">
        <v>3399</v>
      </c>
      <c r="C330" t="s">
        <v>2127</v>
      </c>
      <c r="D330" t="s">
        <v>1676</v>
      </c>
      <c r="F330" t="str">
        <f t="shared" si="5"/>
        <v>{"letra" : "I","game" : "International%20Superstar%20Soccer%202000%20%28Europe%29%20%28Fr%2CIt%29.zip","nome" : "International Superstar Soccer 2000 (Europe) (Fr,It).zip ","tamanho" : "11.5M"},</v>
      </c>
    </row>
    <row r="331" spans="1:6" x14ac:dyDescent="0.25">
      <c r="A331" t="s">
        <v>1556</v>
      </c>
      <c r="B331" t="s">
        <v>3401</v>
      </c>
      <c r="C331" t="s">
        <v>2128</v>
      </c>
      <c r="D331" t="s">
        <v>1650</v>
      </c>
      <c r="F331" t="str">
        <f t="shared" si="5"/>
        <v>{"letra" : "I","game" : "International%20Superstar%20Soccer%202000%20%28USA%29%20%28En%2CEs%29.zip","nome" : "International Superstar Soccer 2000 (USA) (En,Es).zip ","tamanho" : "11.2M"},</v>
      </c>
    </row>
    <row r="332" spans="1:6" x14ac:dyDescent="0.25">
      <c r="A332" t="s">
        <v>1556</v>
      </c>
      <c r="B332" t="s">
        <v>3403</v>
      </c>
      <c r="C332" t="s">
        <v>2129</v>
      </c>
      <c r="D332" t="s">
        <v>1582</v>
      </c>
      <c r="F332" t="str">
        <f t="shared" si="5"/>
        <v>{"letra" : "I","game" : "International%20Superstar%20Soccer%2064%20%28Europe%29.zip","nome" : "International Superstar Soccer 64 (Europe).zip ","tamanho" : "6.3M"},</v>
      </c>
    </row>
    <row r="333" spans="1:6" x14ac:dyDescent="0.25">
      <c r="A333" t="s">
        <v>1556</v>
      </c>
      <c r="B333" t="s">
        <v>3405</v>
      </c>
      <c r="C333" t="s">
        <v>2130</v>
      </c>
      <c r="D333" t="s">
        <v>1582</v>
      </c>
      <c r="F333" t="str">
        <f t="shared" si="5"/>
        <v>{"letra" : "I","game" : "International%20Superstar%20Soccer%2064%20%28USA%29.zip","nome" : "International Superstar Soccer 64 (USA).zip ","tamanho" : "6.3M"},</v>
      </c>
    </row>
    <row r="334" spans="1:6" x14ac:dyDescent="0.25">
      <c r="A334" t="s">
        <v>1556</v>
      </c>
      <c r="B334" t="s">
        <v>3407</v>
      </c>
      <c r="C334" t="s">
        <v>2131</v>
      </c>
      <c r="D334" t="s">
        <v>1682</v>
      </c>
      <c r="F334" t="str">
        <f t="shared" si="5"/>
        <v>{"letra" : "I","game" : "International%20Track%20%26%20Field%20-%20Summer%20Games%20%28Europe%29%20%28En%2CFr%2CDe%29.zip","nome" : "International Track &amp; Field - Summer Games (Europe) (En,Fr,De).zip ","tamanho" : "8.9M"},</v>
      </c>
    </row>
    <row r="335" spans="1:6" x14ac:dyDescent="0.25">
      <c r="A335" t="s">
        <v>1556</v>
      </c>
      <c r="B335" t="s">
        <v>3409</v>
      </c>
      <c r="C335" t="s">
        <v>2132</v>
      </c>
      <c r="D335" t="s">
        <v>1689</v>
      </c>
      <c r="F335" t="str">
        <f t="shared" si="5"/>
        <v>{"letra" : "I","game" : "International%20Track%20%26%20Field%202000%20%28USA%29.zip","nome" : "International Track &amp; Field 2000 (USA).zip ","tamanho" : "8.8M"},</v>
      </c>
    </row>
    <row r="336" spans="1:6" x14ac:dyDescent="0.25">
      <c r="A336" t="s">
        <v>1556</v>
      </c>
      <c r="B336" t="s">
        <v>3411</v>
      </c>
      <c r="C336" t="s">
        <v>2133</v>
      </c>
      <c r="D336" t="s">
        <v>1613</v>
      </c>
      <c r="F336" t="str">
        <f t="shared" si="5"/>
        <v>{"letra" : "I","game" : "Itoi%20Shigesato%20no%20Bass%20Tsuri%20No.%201%20Kettei%20Ban%21%20%28Japan%29.zip","nome" : "Itoi Shigesato no Bass Tsuri No. 1 Kettei Ban! (Japan).zip ","tamanho" : "9.5M"},</v>
      </c>
    </row>
    <row r="337" spans="1:6" x14ac:dyDescent="0.25">
      <c r="A337" t="s">
        <v>1557</v>
      </c>
      <c r="B337" t="s">
        <v>3413</v>
      </c>
      <c r="C337" t="s">
        <v>2134</v>
      </c>
      <c r="D337" t="s">
        <v>1579</v>
      </c>
      <c r="F337" t="str">
        <f t="shared" si="5"/>
        <v>{"letra" : "J","game" : "J.League%20Dynamite%20Soccer%2064%20%28Japan%29.zip","nome" : "J.League Dynamite Soccer 64 (Japan).zip ","tamanho" : "3.8M"},</v>
      </c>
    </row>
    <row r="338" spans="1:6" x14ac:dyDescent="0.25">
      <c r="A338" t="s">
        <v>1557</v>
      </c>
      <c r="B338" t="s">
        <v>3415</v>
      </c>
      <c r="C338" t="s">
        <v>2135</v>
      </c>
      <c r="D338" t="s">
        <v>1701</v>
      </c>
      <c r="F338" t="str">
        <f t="shared" si="5"/>
        <v>{"letra" : "J","game" : "J.League%20Eleven%20Beat%201997%20%28Japan%29.zip","nome" : "J.League Eleven Beat 1997 (Japan).zip ","tamanho" : "6.0M"},</v>
      </c>
    </row>
    <row r="339" spans="1:6" x14ac:dyDescent="0.25">
      <c r="A339" t="s">
        <v>1557</v>
      </c>
      <c r="B339" t="s">
        <v>3417</v>
      </c>
      <c r="C339" t="s">
        <v>2136</v>
      </c>
      <c r="D339" t="s">
        <v>1588</v>
      </c>
      <c r="F339" t="str">
        <f t="shared" si="5"/>
        <v>{"letra" : "J","game" : "J.League%20Live%2064%20%28Japan%29.zip","nome" : "J.League Live 64 (Japan).zip ","tamanho" : "4.8M"},</v>
      </c>
    </row>
    <row r="340" spans="1:6" x14ac:dyDescent="0.25">
      <c r="A340" t="s">
        <v>1557</v>
      </c>
      <c r="B340" t="s">
        <v>3419</v>
      </c>
      <c r="C340" t="s">
        <v>2137</v>
      </c>
      <c r="D340" t="s">
        <v>1707</v>
      </c>
      <c r="F340" t="str">
        <f t="shared" si="5"/>
        <v>{"letra" : "J","game" : "J.League%20Tactics%20Soccer%20%28Japan%29%20%28Rev%20A%29.zip","nome" : "J.League Tactics Soccer (Japan) (Rev A).zip ","tamanho" : "6.1M"},</v>
      </c>
    </row>
    <row r="341" spans="1:6" x14ac:dyDescent="0.25">
      <c r="A341" t="s">
        <v>1557</v>
      </c>
      <c r="B341" t="s">
        <v>3421</v>
      </c>
      <c r="C341" t="s">
        <v>2138</v>
      </c>
      <c r="D341" t="s">
        <v>1707</v>
      </c>
      <c r="F341" t="str">
        <f t="shared" si="5"/>
        <v>{"letra" : "J","game" : "J.League%20Tactics%20Soccer%20%28Japan%29.zip","nome" : "J.League Tactics Soccer (Japan).zip ","tamanho" : "6.1M"},</v>
      </c>
    </row>
    <row r="342" spans="1:6" x14ac:dyDescent="0.25">
      <c r="A342" t="s">
        <v>1557</v>
      </c>
      <c r="B342" t="s">
        <v>3423</v>
      </c>
      <c r="C342" t="s">
        <v>2139</v>
      </c>
      <c r="D342" t="s">
        <v>1708</v>
      </c>
      <c r="F342" t="str">
        <f t="shared" si="5"/>
        <v>{"letra" : "J","game" : "Jangou%20Simulation%20Mahjong%20Dou%2064%20%28Japan%29.zip","nome" : "Jangou Simulation Mahjong Dou 64 (Japan).zip ","tamanho" : "3.6M"},</v>
      </c>
    </row>
    <row r="343" spans="1:6" x14ac:dyDescent="0.25">
      <c r="A343" t="s">
        <v>1557</v>
      </c>
      <c r="B343" t="s">
        <v>3425</v>
      </c>
      <c r="C343" t="s">
        <v>2140</v>
      </c>
      <c r="D343" t="s">
        <v>1709</v>
      </c>
      <c r="F343" t="str">
        <f t="shared" si="5"/>
        <v>{"letra" : "J","game" : "Jeopardy%21%20%28USA%29.zip","nome" : "Jeopardy! (USA).zip ","tamanho" : "2.1M"},</v>
      </c>
    </row>
    <row r="344" spans="1:6" x14ac:dyDescent="0.25">
      <c r="A344" t="s">
        <v>1557</v>
      </c>
      <c r="B344" t="s">
        <v>3427</v>
      </c>
      <c r="C344" t="s">
        <v>2141</v>
      </c>
      <c r="D344" t="s">
        <v>1596</v>
      </c>
      <c r="F344" t="str">
        <f t="shared" si="5"/>
        <v>{"letra" : "J","game" : "Jeremy%20McGrath%20Supercross%202000%20%28Europe%29.zip","nome" : "Jeremy McGrath Supercross 2000 (Europe).zip ","tamanho" : "13.5M"},</v>
      </c>
    </row>
    <row r="345" spans="1:6" x14ac:dyDescent="0.25">
      <c r="A345" t="s">
        <v>1557</v>
      </c>
      <c r="B345" t="s">
        <v>3429</v>
      </c>
      <c r="C345" t="s">
        <v>2142</v>
      </c>
      <c r="D345" t="s">
        <v>1596</v>
      </c>
      <c r="F345" t="str">
        <f t="shared" si="5"/>
        <v>{"letra" : "J","game" : "Jeremy%20McGrath%20Supercross%202000%20%28USA%29.zip","nome" : "Jeremy McGrath Supercross 2000 (USA).zip ","tamanho" : "13.5M"},</v>
      </c>
    </row>
    <row r="346" spans="1:6" x14ac:dyDescent="0.25">
      <c r="A346" t="s">
        <v>1557</v>
      </c>
      <c r="B346" t="s">
        <v>3431</v>
      </c>
      <c r="C346" t="s">
        <v>2143</v>
      </c>
      <c r="D346" t="s">
        <v>1710</v>
      </c>
      <c r="F346" t="str">
        <f t="shared" si="5"/>
        <v>{"letra" : "J","game" : "Jet%20Force%20Gemini%20%28Europe%29%20%28En%2CFr%2CDe%2CEs%29.zip","nome" : "Jet Force Gemini (Europe) (En,Fr,De,Es).zip ","tamanho" : "28.4M"},</v>
      </c>
    </row>
    <row r="347" spans="1:6" x14ac:dyDescent="0.25">
      <c r="A347" t="s">
        <v>1557</v>
      </c>
      <c r="B347" t="s">
        <v>3433</v>
      </c>
      <c r="C347" t="s">
        <v>2144</v>
      </c>
      <c r="D347" t="s">
        <v>1711</v>
      </c>
      <c r="F347" t="str">
        <f t="shared" si="5"/>
        <v>{"letra" : "J","game" : "Jet%20Force%20Gemini%20%28USA%29%20%28Demo%29%20%28Kiosk%29.zip","nome" : "Jet Force Gemini (USA) (Demo) (Kiosk).zip ","tamanho" : "23.6M"},</v>
      </c>
    </row>
    <row r="348" spans="1:6" x14ac:dyDescent="0.25">
      <c r="A348" t="s">
        <v>1557</v>
      </c>
      <c r="B348" t="s">
        <v>3435</v>
      </c>
      <c r="C348" t="s">
        <v>2145</v>
      </c>
      <c r="D348" t="s">
        <v>1712</v>
      </c>
      <c r="F348" t="str">
        <f t="shared" si="5"/>
        <v>{"letra" : "J","game" : "Jet%20Force%20Gemini%20%28USA%29.zip","nome" : "Jet Force Gemini (USA).zip ","tamanho" : "28.5M"},</v>
      </c>
    </row>
    <row r="349" spans="1:6" x14ac:dyDescent="0.25">
      <c r="A349" t="s">
        <v>1557</v>
      </c>
      <c r="B349" t="s">
        <v>3437</v>
      </c>
      <c r="C349" t="s">
        <v>2146</v>
      </c>
      <c r="D349" t="s">
        <v>1576</v>
      </c>
      <c r="F349" t="str">
        <f t="shared" si="5"/>
        <v>{"letra" : "J","game" : "Jikkyou%20G1%20Stable%20%28Japan%29%20%28Rev%20A%29.zip","nome" : "Jikkyou G1 Stable (Japan) (Rev A).zip ","tamanho" : "10.8M"},</v>
      </c>
    </row>
    <row r="350" spans="1:6" x14ac:dyDescent="0.25">
      <c r="A350" t="s">
        <v>1557</v>
      </c>
      <c r="B350" t="s">
        <v>3439</v>
      </c>
      <c r="C350" t="s">
        <v>2147</v>
      </c>
      <c r="D350" t="s">
        <v>1576</v>
      </c>
      <c r="F350" t="str">
        <f t="shared" si="5"/>
        <v>{"letra" : "J","game" : "Jikkyou%20G1%20Stable%20%28Japan%29.zip","nome" : "Jikkyou G1 Stable (Japan).zip ","tamanho" : "10.8M"},</v>
      </c>
    </row>
    <row r="351" spans="1:6" x14ac:dyDescent="0.25">
      <c r="A351" t="s">
        <v>1557</v>
      </c>
      <c r="B351" t="s">
        <v>3441</v>
      </c>
      <c r="C351" t="s">
        <v>2148</v>
      </c>
      <c r="D351" t="s">
        <v>1676</v>
      </c>
      <c r="F351" t="str">
        <f t="shared" si="5"/>
        <v>{"letra" : "J","game" : "Jikkyou%20J.League%201999%20-%20Perfect%20Striker%202%20%28Japan%29%20%28Rev%20A%29.zip","nome" : "Jikkyou J.League 1999 - Perfect Striker 2 (Japan) (Rev A).zip ","tamanho" : "11.5M"},</v>
      </c>
    </row>
    <row r="352" spans="1:6" x14ac:dyDescent="0.25">
      <c r="A352" t="s">
        <v>1557</v>
      </c>
      <c r="B352" t="s">
        <v>3443</v>
      </c>
      <c r="C352" t="s">
        <v>2149</v>
      </c>
      <c r="D352" t="s">
        <v>1676</v>
      </c>
      <c r="F352" t="str">
        <f t="shared" si="5"/>
        <v>{"letra" : "J","game" : "Jikkyou%20J.League%201999%20-%20Perfect%20Striker%202%20%28Japan%29.zip","nome" : "Jikkyou J.League 1999 - Perfect Striker 2 (Japan).zip ","tamanho" : "11.5M"},</v>
      </c>
    </row>
    <row r="353" spans="1:6" x14ac:dyDescent="0.25">
      <c r="A353" t="s">
        <v>1557</v>
      </c>
      <c r="B353" t="s">
        <v>3445</v>
      </c>
      <c r="C353" t="s">
        <v>2150</v>
      </c>
      <c r="D353" t="s">
        <v>1582</v>
      </c>
      <c r="F353" t="str">
        <f t="shared" si="5"/>
        <v>{"letra" : "J","game" : "Jikkyou%20J.League%20Perfect%20Striker%20%28Japan%29.zip","nome" : "Jikkyou J.League Perfect Striker (Japan).zip ","tamanho" : "6.3M"},</v>
      </c>
    </row>
    <row r="354" spans="1:6" x14ac:dyDescent="0.25">
      <c r="A354" t="s">
        <v>1557</v>
      </c>
      <c r="B354" t="s">
        <v>3447</v>
      </c>
      <c r="C354" t="s">
        <v>2151</v>
      </c>
      <c r="D354" t="s">
        <v>1626</v>
      </c>
      <c r="F354" t="str">
        <f t="shared" si="5"/>
        <v>{"letra" : "J","game" : "Jikkyou%20Powerful%20Pro%20Yakyuu%202000%20%28Japan%29%20%28Rev%20A%29.zip","nome" : "Jikkyou Powerful Pro Yakyuu 2000 (Japan) (Rev A).zip ","tamanho" : "12.8M"},</v>
      </c>
    </row>
    <row r="355" spans="1:6" x14ac:dyDescent="0.25">
      <c r="A355" t="s">
        <v>1557</v>
      </c>
      <c r="B355" t="s">
        <v>3449</v>
      </c>
      <c r="C355" t="s">
        <v>2152</v>
      </c>
      <c r="D355" t="s">
        <v>1626</v>
      </c>
      <c r="F355" t="str">
        <f t="shared" si="5"/>
        <v>{"letra" : "J","game" : "Jikkyou%20Powerful%20Pro%20Yakyuu%202000%20%28Japan%29.zip","nome" : "Jikkyou Powerful Pro Yakyuu 2000 (Japan).zip ","tamanho" : "12.8M"},</v>
      </c>
    </row>
    <row r="356" spans="1:6" x14ac:dyDescent="0.25">
      <c r="A356" t="s">
        <v>1557</v>
      </c>
      <c r="B356" t="s">
        <v>3451</v>
      </c>
      <c r="C356" t="s">
        <v>2153</v>
      </c>
      <c r="D356" t="s">
        <v>1659</v>
      </c>
      <c r="F356" t="str">
        <f t="shared" si="5"/>
        <v>{"letra" : "J","game" : "Jikkyou%20Powerful%20Pro%20Yakyuu%204%20%28Japan%29%20%28Rev%20A%29.zip","nome" : "Jikkyou Powerful Pro Yakyuu 4 (Japan) (Rev A).zip ","tamanho" : "9.6M"},</v>
      </c>
    </row>
    <row r="357" spans="1:6" x14ac:dyDescent="0.25">
      <c r="A357" t="s">
        <v>1557</v>
      </c>
      <c r="B357" t="s">
        <v>3453</v>
      </c>
      <c r="C357" t="s">
        <v>2154</v>
      </c>
      <c r="D357" t="s">
        <v>1613</v>
      </c>
      <c r="F357" t="str">
        <f t="shared" si="5"/>
        <v>{"letra" : "J","game" : "Jikkyou%20Powerful%20Pro%20Yakyuu%204%20%28Japan%29.zip","nome" : "Jikkyou Powerful Pro Yakyuu 4 (Japan).zip ","tamanho" : "9.5M"},</v>
      </c>
    </row>
    <row r="358" spans="1:6" x14ac:dyDescent="0.25">
      <c r="A358" t="s">
        <v>1557</v>
      </c>
      <c r="B358" t="s">
        <v>3455</v>
      </c>
      <c r="C358" t="s">
        <v>2155</v>
      </c>
      <c r="D358" t="s">
        <v>1676</v>
      </c>
      <c r="F358" t="str">
        <f t="shared" si="5"/>
        <v>{"letra" : "J","game" : "Jikkyou%20Powerful%20Pro%20Yakyuu%205%20%28Japan%29%20%28Rev%20A%29.zip","nome" : "Jikkyou Powerful Pro Yakyuu 5 (Japan) (Rev A).zip ","tamanho" : "11.5M"},</v>
      </c>
    </row>
    <row r="359" spans="1:6" x14ac:dyDescent="0.25">
      <c r="A359" t="s">
        <v>1557</v>
      </c>
      <c r="B359" t="s">
        <v>3457</v>
      </c>
      <c r="C359" t="s">
        <v>2156</v>
      </c>
      <c r="D359" t="s">
        <v>1676</v>
      </c>
      <c r="F359" t="str">
        <f t="shared" si="5"/>
        <v>{"letra" : "J","game" : "Jikkyou%20Powerful%20Pro%20Yakyuu%205%20%28Japan%29%20%28Rev%20B%29.zip","nome" : "Jikkyou Powerful Pro Yakyuu 5 (Japan) (Rev B).zip ","tamanho" : "11.5M"},</v>
      </c>
    </row>
    <row r="360" spans="1:6" x14ac:dyDescent="0.25">
      <c r="A360" t="s">
        <v>1557</v>
      </c>
      <c r="B360" t="s">
        <v>3459</v>
      </c>
      <c r="C360" t="s">
        <v>2157</v>
      </c>
      <c r="D360" t="s">
        <v>1676</v>
      </c>
      <c r="F360" t="str">
        <f t="shared" si="5"/>
        <v>{"letra" : "J","game" : "Jikkyou%20Powerful%20Pro%20Yakyuu%205%20%28Japan%29.zip","nome" : "Jikkyou Powerful Pro Yakyuu 5 (Japan).zip ","tamanho" : "11.5M"},</v>
      </c>
    </row>
    <row r="361" spans="1:6" x14ac:dyDescent="0.25">
      <c r="A361" t="s">
        <v>1557</v>
      </c>
      <c r="B361" t="s">
        <v>3461</v>
      </c>
      <c r="C361" t="s">
        <v>2158</v>
      </c>
      <c r="D361" t="s">
        <v>1713</v>
      </c>
      <c r="F361" t="str">
        <f t="shared" si="5"/>
        <v>{"letra" : "J","game" : "Jikkyou%20Powerful%20Pro%20Yakyuu%206%20%28Japan%29%20%28Rev%20A%29.zip","nome" : "Jikkyou Powerful Pro Yakyuu 6 (Japan) (Rev A).zip ","tamanho" : "12.5M"},</v>
      </c>
    </row>
    <row r="362" spans="1:6" x14ac:dyDescent="0.25">
      <c r="A362" t="s">
        <v>1557</v>
      </c>
      <c r="B362" t="s">
        <v>3463</v>
      </c>
      <c r="C362" t="s">
        <v>2159</v>
      </c>
      <c r="D362" t="s">
        <v>1713</v>
      </c>
      <c r="F362" t="str">
        <f t="shared" si="5"/>
        <v>{"letra" : "J","game" : "Jikkyou%20Powerful%20Pro%20Yakyuu%206%20%28Japan%29%20%28Rev%20B%29.zip","nome" : "Jikkyou Powerful Pro Yakyuu 6 (Japan) (Rev B).zip ","tamanho" : "12.5M"},</v>
      </c>
    </row>
    <row r="363" spans="1:6" x14ac:dyDescent="0.25">
      <c r="A363" t="s">
        <v>1557</v>
      </c>
      <c r="B363" t="s">
        <v>3465</v>
      </c>
      <c r="C363" t="s">
        <v>2160</v>
      </c>
      <c r="D363" t="s">
        <v>1713</v>
      </c>
      <c r="F363" t="str">
        <f t="shared" si="5"/>
        <v>{"letra" : "J","game" : "Jikkyou%20Powerful%20Pro%20Yakyuu%206%20%28Japan%29.zip","nome" : "Jikkyou Powerful Pro Yakyuu 6 (Japan).zip ","tamanho" : "12.5M"},</v>
      </c>
    </row>
    <row r="364" spans="1:6" x14ac:dyDescent="0.25">
      <c r="A364" t="s">
        <v>1557</v>
      </c>
      <c r="B364" t="s">
        <v>3467</v>
      </c>
      <c r="C364" t="s">
        <v>2161</v>
      </c>
      <c r="D364" t="s">
        <v>1698</v>
      </c>
      <c r="F364" t="str">
        <f t="shared" si="5"/>
        <v>{"letra" : "J","game" : "Jikkyou%20Powerful%20Pro%20Yakyuu%20Basic%20Ban%202001%20%28Japan%29%20%28Rev%20A%29.zip","nome" : "Jikkyou Powerful Pro Yakyuu Basic Ban 2001 (Japan) (Rev A).zip ","tamanho" : "12.7M"},</v>
      </c>
    </row>
    <row r="365" spans="1:6" x14ac:dyDescent="0.25">
      <c r="A365" t="s">
        <v>1557</v>
      </c>
      <c r="B365" t="s">
        <v>3469</v>
      </c>
      <c r="C365" t="s">
        <v>2162</v>
      </c>
      <c r="D365" t="s">
        <v>1698</v>
      </c>
      <c r="F365" t="str">
        <f t="shared" si="5"/>
        <v>{"letra" : "J","game" : "Jikkyou%20Powerful%20Pro%20Yakyuu%20Basic%20Ban%202001%20%28Japan%29.zip","nome" : "Jikkyou Powerful Pro Yakyuu Basic Ban 2001 (Japan).zip ","tamanho" : "12.7M"},</v>
      </c>
    </row>
    <row r="366" spans="1:6" x14ac:dyDescent="0.25">
      <c r="A366" t="s">
        <v>1557</v>
      </c>
      <c r="B366" t="s">
        <v>3471</v>
      </c>
      <c r="C366" t="s">
        <v>2163</v>
      </c>
      <c r="D366" t="s">
        <v>1646</v>
      </c>
      <c r="F366" t="str">
        <f t="shared" si="5"/>
        <v>{"letra" : "J","game" : "Jikkyou%20World%20Soccer%20-%20World%20Cup%20France%20%2798%20%28Japan%29%20%28Rev%20A%29.zip","nome" : "Jikkyou World Soccer - World Cup France '98 (Japan) (Rev A).zip ","tamanho" : "12.6M"},</v>
      </c>
    </row>
    <row r="367" spans="1:6" x14ac:dyDescent="0.25">
      <c r="A367" t="s">
        <v>1557</v>
      </c>
      <c r="B367" t="s">
        <v>3473</v>
      </c>
      <c r="C367" t="s">
        <v>2164</v>
      </c>
      <c r="D367" t="s">
        <v>1646</v>
      </c>
      <c r="F367" t="str">
        <f t="shared" si="5"/>
        <v>{"letra" : "J","game" : "Jikkyou%20World%20Soccer%20-%20World%20Cup%20France%20%2798%20%28Japan%29%20%28Rev%20B%29.zip","nome" : "Jikkyou World Soccer - World Cup France '98 (Japan) (Rev B).zip ","tamanho" : "12.6M"},</v>
      </c>
    </row>
    <row r="368" spans="1:6" x14ac:dyDescent="0.25">
      <c r="A368" t="s">
        <v>1557</v>
      </c>
      <c r="B368" t="s">
        <v>3475</v>
      </c>
      <c r="C368" t="s">
        <v>2165</v>
      </c>
      <c r="D368" t="s">
        <v>1646</v>
      </c>
      <c r="F368" t="str">
        <f t="shared" si="5"/>
        <v>{"letra" : "J","game" : "Jikkyou%20World%20Soccer%20-%20World%20Cup%20France%20%2798%20%28Japan%29.zip","nome" : "Jikkyou World Soccer - World Cup France '98 (Japan).zip ","tamanho" : "12.6M"},</v>
      </c>
    </row>
    <row r="369" spans="1:6" x14ac:dyDescent="0.25">
      <c r="A369" t="s">
        <v>1557</v>
      </c>
      <c r="B369" t="s">
        <v>3477</v>
      </c>
      <c r="C369" t="s">
        <v>2166</v>
      </c>
      <c r="D369" t="s">
        <v>1582</v>
      </c>
      <c r="F369" t="str">
        <f t="shared" si="5"/>
        <v>{"letra" : "J","game" : "Jikkyou%20World%20Soccer%203%20%28Japan%29.zip","nome" : "Jikkyou World Soccer 3 (Japan).zip ","tamanho" : "6.3M"},</v>
      </c>
    </row>
    <row r="370" spans="1:6" x14ac:dyDescent="0.25">
      <c r="A370" t="s">
        <v>1557</v>
      </c>
      <c r="B370" t="s">
        <v>3479</v>
      </c>
      <c r="C370" t="s">
        <v>2167</v>
      </c>
      <c r="D370" t="s">
        <v>1606</v>
      </c>
      <c r="F370" t="str">
        <f t="shared" si="5"/>
        <v>{"letra" : "J","game" : "Jikuu%20Senshi%20Turok%20%28Japan%29.zip","nome" : "Jikuu Senshi Turok (Japan).zip ","tamanho" : "7.3M"},</v>
      </c>
    </row>
    <row r="371" spans="1:6" x14ac:dyDescent="0.25">
      <c r="A371" t="s">
        <v>1557</v>
      </c>
      <c r="B371" t="s">
        <v>3481</v>
      </c>
      <c r="C371" t="s">
        <v>2168</v>
      </c>
      <c r="D371" t="s">
        <v>1623</v>
      </c>
      <c r="F371" t="str">
        <f t="shared" si="5"/>
        <v>{"letra" : "J","game" : "Jinsei%20Game%2064%20%28Japan%29.zip","nome" : "Jinsei Game 64 (Japan).zip ","tamanho" : "6.7M"},</v>
      </c>
    </row>
    <row r="372" spans="1:6" x14ac:dyDescent="0.25">
      <c r="A372" t="s">
        <v>1557</v>
      </c>
      <c r="B372" t="s">
        <v>3483</v>
      </c>
      <c r="C372" t="s">
        <v>2169</v>
      </c>
      <c r="D372" t="s">
        <v>1698</v>
      </c>
      <c r="F372" t="str">
        <f t="shared" si="5"/>
        <v>{"letra" : "J","game" : "John%20Romero%27s%20Daikatana%20%28Europe%29%20%28En%2CFr%2CDe%29.zip","nome" : "John Romero's Daikatana (Europe) (En,Fr,De).zip ","tamanho" : "12.7M"},</v>
      </c>
    </row>
    <row r="373" spans="1:6" x14ac:dyDescent="0.25">
      <c r="A373" t="s">
        <v>1557</v>
      </c>
      <c r="B373" t="s">
        <v>3485</v>
      </c>
      <c r="C373" t="s">
        <v>2170</v>
      </c>
      <c r="D373" t="s">
        <v>1698</v>
      </c>
      <c r="F373" t="str">
        <f t="shared" si="5"/>
        <v>{"letra" : "J","game" : "John%20Romero%27s%20Daikatana%20%28Japan%29.zip","nome" : "John Romero's Daikatana (Japan).zip ","tamanho" : "12.7M"},</v>
      </c>
    </row>
    <row r="374" spans="1:6" x14ac:dyDescent="0.25">
      <c r="A374" t="s">
        <v>1557</v>
      </c>
      <c r="B374" t="s">
        <v>3487</v>
      </c>
      <c r="C374" t="s">
        <v>2171</v>
      </c>
      <c r="D374" t="s">
        <v>1698</v>
      </c>
      <c r="F374" t="str">
        <f t="shared" si="5"/>
        <v>{"letra" : "J","game" : "John%20Romero%27s%20Daikatana%20%28USA%29.zip","nome" : "John Romero's Daikatana (USA).zip ","tamanho" : "12.7M"},</v>
      </c>
    </row>
    <row r="375" spans="1:6" x14ac:dyDescent="0.25">
      <c r="A375" t="s">
        <v>1558</v>
      </c>
      <c r="B375" t="s">
        <v>3489</v>
      </c>
      <c r="C375" t="s">
        <v>2172</v>
      </c>
      <c r="D375" t="s">
        <v>1714</v>
      </c>
      <c r="F375" t="str">
        <f t="shared" si="5"/>
        <v>{"letra" : "K","game" : "Kakutou%20Denshou%20-%20F-Cup%20Maniax%20%28Japan%29.zip","nome" : "Kakutou Denshou - F-Cup Maniax (Japan).zip ","tamanho" : "11.0M"},</v>
      </c>
    </row>
    <row r="376" spans="1:6" x14ac:dyDescent="0.25">
      <c r="A376" t="s">
        <v>1558</v>
      </c>
      <c r="B376" t="s">
        <v>3491</v>
      </c>
      <c r="C376" t="s">
        <v>2173</v>
      </c>
      <c r="D376" t="s">
        <v>1643</v>
      </c>
      <c r="F376" t="str">
        <f t="shared" si="5"/>
        <v>{"letra" : "K","game" : "Ken%20Griffey%20Jr.%27s%20Slugfest%20%28USA%29.zip","nome" : "Ken Griffey Jr.'s Slugfest (USA).zip ","tamanho" : "13.7M"},</v>
      </c>
    </row>
    <row r="377" spans="1:6" x14ac:dyDescent="0.25">
      <c r="A377" t="s">
        <v>1558</v>
      </c>
      <c r="B377" t="s">
        <v>3493</v>
      </c>
      <c r="C377" t="s">
        <v>2174</v>
      </c>
      <c r="D377" t="s">
        <v>1715</v>
      </c>
      <c r="F377" t="str">
        <f t="shared" si="5"/>
        <v>{"letra" : "K","game" : "Killer%20Instinct%20Gold%20%28Europe%29.zip","nome" : "Killer Instinct Gold (Europe).zip ","tamanho" : "11.6M"},</v>
      </c>
    </row>
    <row r="378" spans="1:6" x14ac:dyDescent="0.25">
      <c r="A378" t="s">
        <v>1558</v>
      </c>
      <c r="B378" t="s">
        <v>3495</v>
      </c>
      <c r="C378" t="s">
        <v>2175</v>
      </c>
      <c r="D378" t="s">
        <v>1715</v>
      </c>
      <c r="F378" t="str">
        <f t="shared" si="5"/>
        <v>{"letra" : "K","game" : "Killer%20Instinct%20Gold%20%28USA%29%20%28Rev%20A%29.zip","nome" : "Killer Instinct Gold (USA) (Rev A).zip ","tamanho" : "11.6M"},</v>
      </c>
    </row>
    <row r="379" spans="1:6" x14ac:dyDescent="0.25">
      <c r="A379" t="s">
        <v>1558</v>
      </c>
      <c r="B379" t="s">
        <v>3497</v>
      </c>
      <c r="C379" t="s">
        <v>2176</v>
      </c>
      <c r="D379" t="s">
        <v>1715</v>
      </c>
      <c r="F379" t="str">
        <f t="shared" si="5"/>
        <v>{"letra" : "K","game" : "Killer%20Instinct%20Gold%20%28USA%29%20%28Rev%20B%29.zip","nome" : "Killer Instinct Gold (USA) (Rev B).zip ","tamanho" : "11.6M"},</v>
      </c>
    </row>
    <row r="380" spans="1:6" x14ac:dyDescent="0.25">
      <c r="A380" t="s">
        <v>1558</v>
      </c>
      <c r="B380" t="s">
        <v>3499</v>
      </c>
      <c r="C380" t="s">
        <v>2177</v>
      </c>
      <c r="D380" t="s">
        <v>1715</v>
      </c>
      <c r="F380" t="str">
        <f t="shared" si="5"/>
        <v>{"letra" : "K","game" : "Killer%20Instinct%20Gold%20%28USA%29.zip","nome" : "Killer Instinct Gold (USA).zip ","tamanho" : "11.6M"},</v>
      </c>
    </row>
    <row r="381" spans="1:6" x14ac:dyDescent="0.25">
      <c r="A381" t="s">
        <v>1558</v>
      </c>
      <c r="B381" t="s">
        <v>3501</v>
      </c>
      <c r="C381" t="s">
        <v>2178</v>
      </c>
      <c r="D381" t="s">
        <v>1658</v>
      </c>
      <c r="F381" t="str">
        <f t="shared" si="5"/>
        <v>{"letra" : "K","game" : "King%20Hill%2064%20-%20Extreme%20Snowboarding%20%28Japan%29.zip","nome" : "King Hill 64 - Extreme Snowboarding (Japan).zip ","tamanho" : "9.9M"},</v>
      </c>
    </row>
    <row r="382" spans="1:6" x14ac:dyDescent="0.25">
      <c r="A382" t="s">
        <v>1558</v>
      </c>
      <c r="B382" t="s">
        <v>3503</v>
      </c>
      <c r="C382" t="s">
        <v>2179</v>
      </c>
      <c r="D382" t="s">
        <v>1582</v>
      </c>
      <c r="F382" t="str">
        <f t="shared" si="5"/>
        <v>{"letra" : "K","game" : "Kiratto%20Kaiketsu%21%2064%20Tanteidan%20%28Japan%29.zip","nome" : "Kiratto Kaiketsu! 64 Tanteidan (Japan).zip ","tamanho" : "6.3M"},</v>
      </c>
    </row>
    <row r="383" spans="1:6" x14ac:dyDescent="0.25">
      <c r="A383" t="s">
        <v>1558</v>
      </c>
      <c r="B383" t="s">
        <v>3505</v>
      </c>
      <c r="C383" t="s">
        <v>2180</v>
      </c>
      <c r="D383" t="s">
        <v>1633</v>
      </c>
      <c r="F383" t="str">
        <f t="shared" si="5"/>
        <v>{"letra" : "K","game" : "Kirby%2064%20-%20The%20Crystal%20Shards%20%28Europe%29.zip","nome" : "Kirby 64 - The Crystal Shards (Europe).zip ","tamanho" : "11.8M"},</v>
      </c>
    </row>
    <row r="384" spans="1:6" x14ac:dyDescent="0.25">
      <c r="A384" t="s">
        <v>1558</v>
      </c>
      <c r="B384" t="s">
        <v>3507</v>
      </c>
      <c r="C384" t="s">
        <v>2181</v>
      </c>
      <c r="D384" t="s">
        <v>1633</v>
      </c>
      <c r="F384" t="str">
        <f t="shared" si="5"/>
        <v>{"letra" : "K","game" : "Kirby%2064%20-%20The%20Crystal%20Shards%20%28USA%29.zip","nome" : "Kirby 64 - The Crystal Shards (USA).zip ","tamanho" : "11.8M"},</v>
      </c>
    </row>
    <row r="385" spans="1:6" x14ac:dyDescent="0.25">
      <c r="A385" t="s">
        <v>1558</v>
      </c>
      <c r="B385" t="s">
        <v>3509</v>
      </c>
      <c r="C385" t="s">
        <v>2182</v>
      </c>
      <c r="D385" t="s">
        <v>1716</v>
      </c>
      <c r="F385" t="str">
        <f t="shared" si="5"/>
        <v>{"letra" : "K","game" : "Knife%20Edge%20-%20Nose%20Gunner%20%28Europe%29.zip","nome" : "Knife Edge - Nose Gunner (Europe).zip ","tamanho" : "4.7M"},</v>
      </c>
    </row>
    <row r="386" spans="1:6" x14ac:dyDescent="0.25">
      <c r="A386" t="s">
        <v>1558</v>
      </c>
      <c r="B386" t="s">
        <v>3511</v>
      </c>
      <c r="C386" t="s">
        <v>2183</v>
      </c>
      <c r="D386" t="s">
        <v>1716</v>
      </c>
      <c r="F386" t="str">
        <f t="shared" si="5"/>
        <v>{"letra" : "K","game" : "Knife%20Edge%20-%20Nose%20Gunner%20%28Japan%29.zip","nome" : "Knife Edge - Nose Gunner (Japan).zip ","tamanho" : "4.7M"},</v>
      </c>
    </row>
    <row r="387" spans="1:6" x14ac:dyDescent="0.25">
      <c r="A387" t="s">
        <v>1558</v>
      </c>
      <c r="B387" t="s">
        <v>3513</v>
      </c>
      <c r="C387" t="s">
        <v>2184</v>
      </c>
      <c r="D387" t="s">
        <v>1716</v>
      </c>
      <c r="F387" t="str">
        <f t="shared" ref="F387:F450" si="6">CONCATENATE("{","""letra"""," : ","""",A387,"""",",","""game"""," : ","""",B387,"""",",","""nome"" : ", """",C387,"""",",","""tamanho"" : ","""",D387,"""","},")</f>
        <v>{"letra" : "K","game" : "Knife%20Edge%20-%20Nose%20Gunner%20%28USA%29.zip","nome" : "Knife Edge - Nose Gunner (USA).zip ","tamanho" : "4.7M"},</v>
      </c>
    </row>
    <row r="388" spans="1:6" x14ac:dyDescent="0.25">
      <c r="A388" t="s">
        <v>1558</v>
      </c>
      <c r="B388" t="s">
        <v>3515</v>
      </c>
      <c r="C388" t="s">
        <v>2185</v>
      </c>
      <c r="D388" t="s">
        <v>1717</v>
      </c>
      <c r="F388" t="str">
        <f t="shared" si="6"/>
        <v>{"letra" : "K","game" : "Knockout%20Kings%202000%20%28Europe%29.zip","nome" : "Knockout Kings 2000 (Europe).zip ","tamanho" : "13.2M"},</v>
      </c>
    </row>
    <row r="389" spans="1:6" x14ac:dyDescent="0.25">
      <c r="A389" t="s">
        <v>1558</v>
      </c>
      <c r="B389" t="s">
        <v>3517</v>
      </c>
      <c r="C389" t="s">
        <v>2186</v>
      </c>
      <c r="D389" t="s">
        <v>1717</v>
      </c>
      <c r="F389" t="str">
        <f t="shared" si="6"/>
        <v>{"letra" : "K","game" : "Knockout%20Kings%202000%20%28USA%29.zip","nome" : "Knockout Kings 2000 (USA).zip ","tamanho" : "13.2M"},</v>
      </c>
    </row>
    <row r="390" spans="1:6" x14ac:dyDescent="0.25">
      <c r="A390" t="s">
        <v>1558</v>
      </c>
      <c r="B390" t="s">
        <v>3519</v>
      </c>
      <c r="C390" t="s">
        <v>2187</v>
      </c>
      <c r="D390" t="s">
        <v>1576</v>
      </c>
      <c r="F390" t="str">
        <f t="shared" si="6"/>
        <v>{"letra" : "K","game" : "Kobe%20Bryant%20in%20NBA%20Courtside%20%28Europe%29.zip","nome" : "Kobe Bryant in NBA Courtside (Europe).zip ","tamanho" : "10.8M"},</v>
      </c>
    </row>
    <row r="391" spans="1:6" x14ac:dyDescent="0.25">
      <c r="A391" t="s">
        <v>1558</v>
      </c>
      <c r="B391" t="s">
        <v>3521</v>
      </c>
      <c r="C391" t="s">
        <v>2188</v>
      </c>
      <c r="D391" t="s">
        <v>1576</v>
      </c>
      <c r="F391" t="str">
        <f t="shared" si="6"/>
        <v>{"letra" : "K","game" : "Kobe%20Bryant%27s%20NBA%20Courtside%20%28USA%29.zip","nome" : "Kobe Bryant's NBA Courtside (USA).zip ","tamanho" : "10.8M"},</v>
      </c>
    </row>
    <row r="392" spans="1:6" x14ac:dyDescent="0.25">
      <c r="A392" t="s">
        <v>1559</v>
      </c>
      <c r="B392" t="s">
        <v>3523</v>
      </c>
      <c r="C392" t="s">
        <v>2189</v>
      </c>
      <c r="D392" t="s">
        <v>1718</v>
      </c>
      <c r="F392" t="str">
        <f t="shared" si="6"/>
        <v>{"letra" : "L","game" : "LEGO%20Racers%20%28Europe%29%20%28En%2CFr%2CDe%2CEs%2CIt%2CNl%2CSv%2CNo%2CDa%2CFi%29.zip","nome" : "LEGO Racers (Europe) (En,Fr,De,Es,It,Nl,Sv,No,Da,Fi).zip ","tamanho" : "10.4M"},</v>
      </c>
    </row>
    <row r="393" spans="1:6" x14ac:dyDescent="0.25">
      <c r="A393" t="s">
        <v>1559</v>
      </c>
      <c r="B393" t="s">
        <v>3525</v>
      </c>
      <c r="C393" t="s">
        <v>2190</v>
      </c>
      <c r="D393" t="s">
        <v>1718</v>
      </c>
      <c r="F393" t="str">
        <f t="shared" si="6"/>
        <v>{"letra" : "L","game" : "LEGO%20Racers%20%28USA%29%20%28En%2CFr%2CDe%2CEs%2CIt%2CNl%2CSv%2CNo%2CDa%2CFi%29.zip","nome" : "LEGO Racers (USA) (En,Fr,De,Es,It,Nl,Sv,No,Da,Fi).zip ","tamanho" : "10.4M"},</v>
      </c>
    </row>
    <row r="394" spans="1:6" x14ac:dyDescent="0.25">
      <c r="A394" t="s">
        <v>1559</v>
      </c>
      <c r="B394" t="s">
        <v>3527</v>
      </c>
      <c r="C394" t="s">
        <v>2191</v>
      </c>
      <c r="D394" t="s">
        <v>1627</v>
      </c>
      <c r="F394" t="str">
        <f t="shared" si="6"/>
        <v>{"letra" : "L","game" : "Last%20Legion%20UX%20%28Japan%29.zip","nome" : "Last Legion UX (Japan).zip ","tamanho" : "7.2M"},</v>
      </c>
    </row>
    <row r="395" spans="1:6" x14ac:dyDescent="0.25">
      <c r="A395" t="s">
        <v>1559</v>
      </c>
      <c r="B395" t="s">
        <v>3529</v>
      </c>
      <c r="C395" t="s">
        <v>2192</v>
      </c>
      <c r="D395" t="s">
        <v>1719</v>
      </c>
      <c r="F395" t="str">
        <f t="shared" si="6"/>
        <v>{"letra" : "L","game" : "Legend%20of%20Zelda%2C%20The%20-%20Majora%27s%20Mask%20%28Europe%29%20%28En%2CFr%2CDe%2CEs%29%20%28Debug%20Version%29.zip","nome" : "Legend of Zelda, The - Majora's Mask (Europe) (En,Fr,De,Es) (Debug Version).zip ","tamanho" : "34.4M"},</v>
      </c>
    </row>
    <row r="396" spans="1:6" x14ac:dyDescent="0.25">
      <c r="A396" t="s">
        <v>1559</v>
      </c>
      <c r="B396" t="s">
        <v>3531</v>
      </c>
      <c r="C396" t="s">
        <v>2193</v>
      </c>
      <c r="D396" t="s">
        <v>1720</v>
      </c>
      <c r="F396" t="str">
        <f t="shared" si="6"/>
        <v>{"letra" : "L","game" : "Legend%20of%20Zelda%2C%20The%20-%20Majora%27s%20Mask%20%28Europe%29%20%28En%2CFr%2CDe%2CEs%29%20%28Rev%20A%29.zip","nome" : "Legend of Zelda, The - Majora's Mask (Europe) (En,Fr,De,Es) (Rev A).zip ","tamanho" : "27.0M"},</v>
      </c>
    </row>
    <row r="397" spans="1:6" x14ac:dyDescent="0.25">
      <c r="A397" t="s">
        <v>1559</v>
      </c>
      <c r="B397" t="s">
        <v>3533</v>
      </c>
      <c r="C397" t="s">
        <v>2194</v>
      </c>
      <c r="D397" t="s">
        <v>1720</v>
      </c>
      <c r="F397" t="str">
        <f t="shared" si="6"/>
        <v>{"letra" : "L","game" : "Legend%20of%20Zelda%2C%20The%20-%20Majora%27s%20Mask%20%28Europe%29%20%28En%2CFr%2CDe%2CEs%29.zip","nome" : "Legend of Zelda, The - Majora's Mask (Europe) (En,Fr,De,Es).zip ","tamanho" : "27.0M"},</v>
      </c>
    </row>
    <row r="398" spans="1:6" x14ac:dyDescent="0.25">
      <c r="A398" t="s">
        <v>1559</v>
      </c>
      <c r="B398" t="s">
        <v>3535</v>
      </c>
      <c r="C398" t="s">
        <v>2195</v>
      </c>
      <c r="D398" t="s">
        <v>1721</v>
      </c>
      <c r="F398" t="str">
        <f t="shared" si="6"/>
        <v>{"letra" : "L","game" : "Legend%20of%20Zelda%2C%20The%20-%20Majora%27s%20Mask%20%28Europe%29%20%28GameCube%20Edition%29.zip","nome" : "Legend of Zelda, The - Majora's Mask (Europe) (GameCube Edition).zip ","tamanho" : "27.1M"},</v>
      </c>
    </row>
    <row r="399" spans="1:6" x14ac:dyDescent="0.25">
      <c r="A399" t="s">
        <v>1559</v>
      </c>
      <c r="B399" t="s">
        <v>3537</v>
      </c>
      <c r="C399" t="s">
        <v>2196</v>
      </c>
      <c r="D399" t="s">
        <v>1722</v>
      </c>
      <c r="F399" t="str">
        <f t="shared" si="6"/>
        <v>{"letra" : "L","game" : "Legend%20of%20Zelda%2C%20The%20-%20Majora%27s%20Mask%20%28USA%29%20%28Demo%29.zip","nome" : "Legend of Zelda, The - Majora's Mask (USA) (Demo).zip ","tamanho" : "26.5M"},</v>
      </c>
    </row>
    <row r="400" spans="1:6" x14ac:dyDescent="0.25">
      <c r="A400" t="s">
        <v>1559</v>
      </c>
      <c r="B400" t="s">
        <v>3539</v>
      </c>
      <c r="C400" t="s">
        <v>2197</v>
      </c>
      <c r="D400" t="s">
        <v>1722</v>
      </c>
      <c r="F400" t="str">
        <f t="shared" si="6"/>
        <v>{"letra" : "L","game" : "Legend%20of%20Zelda%2C%20The%20-%20Majora%27s%20Mask%20%28USA%29%20%28GameCube%20Edition%29.zip","nome" : "Legend of Zelda, The - Majora's Mask (USA) (GameCube Edition).zip ","tamanho" : "26.5M"},</v>
      </c>
    </row>
    <row r="401" spans="1:6" x14ac:dyDescent="0.25">
      <c r="A401" t="s">
        <v>1559</v>
      </c>
      <c r="B401" t="s">
        <v>3541</v>
      </c>
      <c r="C401" t="s">
        <v>2198</v>
      </c>
      <c r="D401" t="s">
        <v>1722</v>
      </c>
      <c r="F401" t="str">
        <f t="shared" si="6"/>
        <v>{"letra" : "L","game" : "Legend%20of%20Zelda%2C%20The%20-%20Majora%27s%20Mask%20%28USA%29.zip","nome" : "Legend of Zelda, The - Majora's Mask (USA).zip ","tamanho" : "26.5M"},</v>
      </c>
    </row>
    <row r="402" spans="1:6" x14ac:dyDescent="0.25">
      <c r="A402" t="s">
        <v>1559</v>
      </c>
      <c r="B402" t="s">
        <v>3543</v>
      </c>
      <c r="C402" t="s">
        <v>2199</v>
      </c>
      <c r="D402" t="s">
        <v>1723</v>
      </c>
      <c r="F402" t="str">
        <f t="shared" si="6"/>
        <v>{"letra" : "L","game" : "Legend%20of%20Zelda%2C%20The%20-%20Ocarina%20of%20Time%20%28Europe%29%20%28En%2CFr%2CDe%29%20%28Rev%20A%29.zip","nome" : "Legend of Zelda, The - Ocarina of Time (Europe) (En,Fr,De) (Rev A).zip ","tamanho" : "25.7M"},</v>
      </c>
    </row>
    <row r="403" spans="1:6" x14ac:dyDescent="0.25">
      <c r="A403" t="s">
        <v>1559</v>
      </c>
      <c r="B403" t="s">
        <v>3545</v>
      </c>
      <c r="C403" t="s">
        <v>2200</v>
      </c>
      <c r="D403" t="s">
        <v>1723</v>
      </c>
      <c r="F403" t="str">
        <f t="shared" si="6"/>
        <v>{"letra" : "L","game" : "Legend%20of%20Zelda%2C%20The%20-%20Ocarina%20of%20Time%20%28Europe%29%20%28En%2CFr%2CDe%29.zip","nome" : "Legend of Zelda, The - Ocarina of Time (Europe) (En,Fr,De).zip ","tamanho" : "25.7M"},</v>
      </c>
    </row>
    <row r="404" spans="1:6" x14ac:dyDescent="0.25">
      <c r="A404" t="s">
        <v>1559</v>
      </c>
      <c r="B404" t="s">
        <v>3547</v>
      </c>
      <c r="C404" t="s">
        <v>2201</v>
      </c>
      <c r="D404" t="s">
        <v>1723</v>
      </c>
      <c r="F404" t="str">
        <f t="shared" si="6"/>
        <v>{"letra" : "L","game" : "Legend%20of%20Zelda%2C%20The%20-%20Ocarina%20of%20Time%20%28Europe%29%20%28GameCube%20Edition%29.zip","nome" : "Legend of Zelda, The - Ocarina of Time (Europe) (GameCube Edition).zip ","tamanho" : "25.7M"},</v>
      </c>
    </row>
    <row r="405" spans="1:6" x14ac:dyDescent="0.25">
      <c r="A405" t="s">
        <v>1559</v>
      </c>
      <c r="B405" t="s">
        <v>3549</v>
      </c>
      <c r="C405" t="s">
        <v>2202</v>
      </c>
      <c r="D405" t="s">
        <v>1723</v>
      </c>
      <c r="F405" t="str">
        <f t="shared" si="6"/>
        <v>{"letra" : "L","game" : "Legend%20of%20Zelda%2C%20The%20-%20Ocarina%20of%20Time%20%28USA%29%20%28GameCube%20Edition%29.zip","nome" : "Legend of Zelda, The - Ocarina of Time (USA) (GameCube Edition).zip ","tamanho" : "25.7M"},</v>
      </c>
    </row>
    <row r="406" spans="1:6" x14ac:dyDescent="0.25">
      <c r="A406" t="s">
        <v>1559</v>
      </c>
      <c r="B406" t="s">
        <v>3551</v>
      </c>
      <c r="C406" t="s">
        <v>2203</v>
      </c>
      <c r="D406" t="s">
        <v>1723</v>
      </c>
      <c r="F406" t="str">
        <f t="shared" si="6"/>
        <v>{"letra" : "L","game" : "Legend%20of%20Zelda%2C%20The%20-%20Ocarina%20of%20Time%20%28USA%29%20%28Rev%20A%29.zip","nome" : "Legend of Zelda, The - Ocarina of Time (USA) (Rev A).zip ","tamanho" : "25.7M"},</v>
      </c>
    </row>
    <row r="407" spans="1:6" x14ac:dyDescent="0.25">
      <c r="A407" t="s">
        <v>1559</v>
      </c>
      <c r="B407" t="s">
        <v>3553</v>
      </c>
      <c r="C407" t="s">
        <v>2204</v>
      </c>
      <c r="D407" t="s">
        <v>1723</v>
      </c>
      <c r="F407" t="str">
        <f t="shared" si="6"/>
        <v>{"letra" : "L","game" : "Legend%20of%20Zelda%2C%20The%20-%20Ocarina%20of%20Time%20%28USA%29%20%28Rev%20B%29.zip","nome" : "Legend of Zelda, The - Ocarina of Time (USA) (Rev B).zip ","tamanho" : "25.7M"},</v>
      </c>
    </row>
    <row r="408" spans="1:6" x14ac:dyDescent="0.25">
      <c r="A408" t="s">
        <v>1559</v>
      </c>
      <c r="B408" t="s">
        <v>3555</v>
      </c>
      <c r="C408" t="s">
        <v>2205</v>
      </c>
      <c r="D408" t="s">
        <v>1723</v>
      </c>
      <c r="F408" t="str">
        <f t="shared" si="6"/>
        <v>{"letra" : "L","game" : "Legend%20of%20Zelda%2C%20The%20-%20Ocarina%20of%20Time%20%28USA%29.zip","nome" : "Legend of Zelda, The - Ocarina of Time (USA).zip ","tamanho" : "25.7M"},</v>
      </c>
    </row>
    <row r="409" spans="1:6" x14ac:dyDescent="0.25">
      <c r="A409" t="s">
        <v>1559</v>
      </c>
      <c r="B409" t="s">
        <v>3557</v>
      </c>
      <c r="C409" t="s">
        <v>2206</v>
      </c>
      <c r="D409" t="s">
        <v>1723</v>
      </c>
      <c r="F409" t="str">
        <f t="shared" si="6"/>
        <v>{"letra" : "L","game" : "Legend%20of%20Zelda%2C%20The%20-%20Ocarina%20of%20Time%20-%20Master%20Quest%20%28Europe%29%20%28GameCube%20Edition%29.zip","nome" : "Legend of Zelda, The - Ocarina of Time - Master Quest (Europe) (GameCube Edition).zip ","tamanho" : "25.7M"},</v>
      </c>
    </row>
    <row r="410" spans="1:6" x14ac:dyDescent="0.25">
      <c r="A410" t="s">
        <v>1559</v>
      </c>
      <c r="B410" t="s">
        <v>3559</v>
      </c>
      <c r="C410" t="s">
        <v>2207</v>
      </c>
      <c r="D410" t="s">
        <v>1724</v>
      </c>
      <c r="F410" t="str">
        <f t="shared" si="6"/>
        <v>{"letra" : "L","game" : "Legend%20of%20Zelda%2C%20The%20-%20Ocarina%20of%20Time%20-%20Master%20Quest%20%28USA%29%20%28Debug%20Version%29.zip","nome" : "Legend of Zelda, The - Ocarina of Time - Master Quest (USA) (Debug Version).zip ","tamanho" : "30.6M"},</v>
      </c>
    </row>
    <row r="411" spans="1:6" x14ac:dyDescent="0.25">
      <c r="A411" t="s">
        <v>1559</v>
      </c>
      <c r="B411" t="s">
        <v>3561</v>
      </c>
      <c r="C411" t="s">
        <v>2208</v>
      </c>
      <c r="D411" t="s">
        <v>1723</v>
      </c>
      <c r="F411" t="str">
        <f t="shared" si="6"/>
        <v>{"letra" : "L","game" : "Legend%20of%20Zelda%2C%20The%20-%20Ocarina%20of%20Time%20-%20Master%20Quest%20%28USA%29%20%28GameCube%20Edition%29.zip","nome" : "Legend of Zelda, The - Ocarina of Time - Master Quest (USA) (GameCube Edition).zip ","tamanho" : "25.7M"},</v>
      </c>
    </row>
    <row r="412" spans="1:6" x14ac:dyDescent="0.25">
      <c r="A412" t="s">
        <v>1559</v>
      </c>
      <c r="B412" t="s">
        <v>3563</v>
      </c>
      <c r="C412" t="s">
        <v>2209</v>
      </c>
      <c r="D412" t="s">
        <v>1725</v>
      </c>
      <c r="F412" t="str">
        <f t="shared" si="6"/>
        <v>{"letra" : "L","game" : "Let%27s%20Smash%20%28Japan%29.zip","nome" : "Let's Smash (Japan).zip ","tamanho" : "8.3M"},</v>
      </c>
    </row>
    <row r="413" spans="1:6" x14ac:dyDescent="0.25">
      <c r="A413" t="s">
        <v>1559</v>
      </c>
      <c r="B413" t="s">
        <v>3565</v>
      </c>
      <c r="C413" t="s">
        <v>2210</v>
      </c>
      <c r="D413" t="s">
        <v>1623</v>
      </c>
      <c r="F413" t="str">
        <f t="shared" si="6"/>
        <v>{"letra" : "L","game" : "Lode%20Runner%203-D%20%28Europe%29%20%28En%2CFr%2CDe%2CEs%2CIt%29.zip","nome" : "Lode Runner 3-D (Europe) (En,Fr,De,Es,It).zip ","tamanho" : "6.7M"},</v>
      </c>
    </row>
    <row r="414" spans="1:6" x14ac:dyDescent="0.25">
      <c r="A414" t="s">
        <v>1559</v>
      </c>
      <c r="B414" t="s">
        <v>3567</v>
      </c>
      <c r="C414" t="s">
        <v>2211</v>
      </c>
      <c r="D414" t="s">
        <v>1623</v>
      </c>
      <c r="F414" t="str">
        <f t="shared" si="6"/>
        <v>{"letra" : "L","game" : "Lode%20Runner%203-D%20%28Japan%29.zip","nome" : "Lode Runner 3-D (Japan).zip ","tamanho" : "6.7M"},</v>
      </c>
    </row>
    <row r="415" spans="1:6" x14ac:dyDescent="0.25">
      <c r="A415" t="s">
        <v>1559</v>
      </c>
      <c r="B415" t="s">
        <v>3569</v>
      </c>
      <c r="C415" t="s">
        <v>2212</v>
      </c>
      <c r="D415" t="s">
        <v>1592</v>
      </c>
      <c r="F415" t="str">
        <f t="shared" si="6"/>
        <v>{"letra" : "L","game" : "Lode%20Runner%203-D%20%28USA%29.zip","nome" : "Lode Runner 3-D (USA).zip ","tamanho" : "6.5M"},</v>
      </c>
    </row>
    <row r="416" spans="1:6" x14ac:dyDescent="0.25">
      <c r="A416" t="s">
        <v>1559</v>
      </c>
      <c r="B416" t="s">
        <v>3571</v>
      </c>
      <c r="C416" t="s">
        <v>2213</v>
      </c>
      <c r="D416" t="s">
        <v>1583</v>
      </c>
      <c r="F416" t="str">
        <f t="shared" si="6"/>
        <v>{"letra" : "L","game" : "Lylat%20Wars%20%28Australia%29%20%28En%2CFr%2CDe%29.zip","nome" : "Lylat Wars (Australia) (En,Fr,De).zip ","tamanho" : "9.7M"},</v>
      </c>
    </row>
    <row r="417" spans="1:6" x14ac:dyDescent="0.25">
      <c r="A417" t="s">
        <v>1559</v>
      </c>
      <c r="B417" t="s">
        <v>3573</v>
      </c>
      <c r="C417" t="s">
        <v>2214</v>
      </c>
      <c r="D417" t="s">
        <v>1583</v>
      </c>
      <c r="F417" t="str">
        <f t="shared" si="6"/>
        <v>{"letra" : "L","game" : "Lylat%20Wars%20%28Europe%29%20%28En%2CFr%2CDe%29.zip","nome" : "Lylat Wars (Europe) (En,Fr,De).zip ","tamanho" : "9.7M"},</v>
      </c>
    </row>
    <row r="418" spans="1:6" x14ac:dyDescent="0.25">
      <c r="A418" t="s">
        <v>1560</v>
      </c>
      <c r="B418" t="s">
        <v>3575</v>
      </c>
      <c r="C418" t="s">
        <v>2215</v>
      </c>
      <c r="D418" t="s">
        <v>1690</v>
      </c>
      <c r="F418" t="str">
        <f t="shared" si="6"/>
        <v>{"letra" : "M","game" : "MRC%20-%20Multi%20Racing%20Championship%20%28Europe%29%20%28En%2CFr%2CDe%29.zip","nome" : "MRC - Multi Racing Championship (Europe) (En,Fr,De).zip ","tamanho" : "8.2M"},</v>
      </c>
    </row>
    <row r="419" spans="1:6" x14ac:dyDescent="0.25">
      <c r="A419" t="s">
        <v>1560</v>
      </c>
      <c r="B419" t="s">
        <v>3577</v>
      </c>
      <c r="C419" t="s">
        <v>2216</v>
      </c>
      <c r="D419" t="s">
        <v>1636</v>
      </c>
      <c r="F419" t="str">
        <f t="shared" si="6"/>
        <v>{"letra" : "M","game" : "MRC%20-%20Multi%20Racing%20Championship%20%28Japan%29.zip","nome" : "MRC - Multi Racing Championship (Japan).zip ","tamanho" : "8.5M"},</v>
      </c>
    </row>
    <row r="420" spans="1:6" x14ac:dyDescent="0.25">
      <c r="A420" t="s">
        <v>1560</v>
      </c>
      <c r="B420" t="s">
        <v>3579</v>
      </c>
      <c r="C420" t="s">
        <v>2217</v>
      </c>
      <c r="D420" t="s">
        <v>1725</v>
      </c>
      <c r="F420" t="str">
        <f t="shared" si="6"/>
        <v>{"letra" : "M","game" : "MRC%20-%20Multi%20Racing%20Championship%20%28USA%29.zip","nome" : "MRC - Multi Racing Championship (USA).zip ","tamanho" : "8.3M"},</v>
      </c>
    </row>
    <row r="421" spans="1:6" x14ac:dyDescent="0.25">
      <c r="A421" t="s">
        <v>1560</v>
      </c>
      <c r="B421" t="s">
        <v>3581</v>
      </c>
      <c r="C421" t="s">
        <v>2218</v>
      </c>
      <c r="D421" t="s">
        <v>1642</v>
      </c>
      <c r="F421" t="str">
        <f t="shared" si="6"/>
        <v>{"letra" : "M","game" : "Mace%20-%20The%20Dark%20Age%20%28Europe%29.zip","nome" : "Mace - The Dark Age (Europe).zip ","tamanho" : "10.2M"},</v>
      </c>
    </row>
    <row r="422" spans="1:6" x14ac:dyDescent="0.25">
      <c r="A422" t="s">
        <v>1560</v>
      </c>
      <c r="B422" t="s">
        <v>3583</v>
      </c>
      <c r="C422" t="s">
        <v>2219</v>
      </c>
      <c r="D422" t="s">
        <v>1642</v>
      </c>
      <c r="F422" t="str">
        <f t="shared" si="6"/>
        <v>{"letra" : "M","game" : "Mace%20-%20The%20Dark%20Age%20%28USA%29.zip","nome" : "Mace - The Dark Age (USA).zip ","tamanho" : "10.2M"},</v>
      </c>
    </row>
    <row r="423" spans="1:6" x14ac:dyDescent="0.25">
      <c r="A423" t="s">
        <v>1560</v>
      </c>
      <c r="B423" t="s">
        <v>3585</v>
      </c>
      <c r="C423" t="s">
        <v>2220</v>
      </c>
      <c r="D423" t="s">
        <v>1576</v>
      </c>
      <c r="F423" t="str">
        <f t="shared" si="6"/>
        <v>{"letra" : "M","game" : "Madden%20Football%2064%20%28Europe%29.zip","nome" : "Madden Football 64 (Europe).zip ","tamanho" : "10.8M"},</v>
      </c>
    </row>
    <row r="424" spans="1:6" x14ac:dyDescent="0.25">
      <c r="A424" t="s">
        <v>1560</v>
      </c>
      <c r="B424" t="s">
        <v>3587</v>
      </c>
      <c r="C424" t="s">
        <v>2221</v>
      </c>
      <c r="D424" t="s">
        <v>1576</v>
      </c>
      <c r="F424" t="str">
        <f t="shared" si="6"/>
        <v>{"letra" : "M","game" : "Madden%20Football%2064%20%28USA%29.zip","nome" : "Madden Football 64 (USA).zip ","tamanho" : "10.8M"},</v>
      </c>
    </row>
    <row r="425" spans="1:6" x14ac:dyDescent="0.25">
      <c r="A425" t="s">
        <v>1560</v>
      </c>
      <c r="B425" t="s">
        <v>3589</v>
      </c>
      <c r="C425" t="s">
        <v>2222</v>
      </c>
      <c r="D425" t="s">
        <v>1615</v>
      </c>
      <c r="F425" t="str">
        <f t="shared" si="6"/>
        <v>{"letra" : "M","game" : "Madden%20NFL%202000%20%28USA%29.zip","nome" : "Madden NFL 2000 (USA).zip ","tamanho" : "10.9M"},</v>
      </c>
    </row>
    <row r="426" spans="1:6" x14ac:dyDescent="0.25">
      <c r="A426" t="s">
        <v>1560</v>
      </c>
      <c r="B426" t="s">
        <v>3591</v>
      </c>
      <c r="C426" t="s">
        <v>2223</v>
      </c>
      <c r="D426" t="s">
        <v>1629</v>
      </c>
      <c r="F426" t="str">
        <f t="shared" si="6"/>
        <v>{"letra" : "M","game" : "Madden%20NFL%202001%20%28USA%29.zip","nome" : "Madden NFL 2001 (USA).zip ","tamanho" : "10.6M"},</v>
      </c>
    </row>
    <row r="427" spans="1:6" x14ac:dyDescent="0.25">
      <c r="A427" t="s">
        <v>1560</v>
      </c>
      <c r="B427" t="s">
        <v>3593</v>
      </c>
      <c r="C427" t="s">
        <v>2224</v>
      </c>
      <c r="D427" t="s">
        <v>1726</v>
      </c>
      <c r="F427" t="str">
        <f t="shared" si="6"/>
        <v>{"letra" : "M","game" : "Madden%20NFL%202002%20%28USA%29.zip","nome" : "Madden NFL 2002 (USA).zip ","tamanho" : "10.5M"},</v>
      </c>
    </row>
    <row r="428" spans="1:6" x14ac:dyDescent="0.25">
      <c r="A428" t="s">
        <v>1560</v>
      </c>
      <c r="B428" t="s">
        <v>3595</v>
      </c>
      <c r="C428" t="s">
        <v>2225</v>
      </c>
      <c r="D428" t="s">
        <v>1574</v>
      </c>
      <c r="F428" t="str">
        <f t="shared" si="6"/>
        <v>{"letra" : "M","game" : "Madden%20NFL%2099%20%28Europe%29.zip","nome" : "Madden NFL 99 (Europe).zip ","tamanho" : "10.3M"},</v>
      </c>
    </row>
    <row r="429" spans="1:6" x14ac:dyDescent="0.25">
      <c r="A429" t="s">
        <v>1560</v>
      </c>
      <c r="B429" t="s">
        <v>3597</v>
      </c>
      <c r="C429" t="s">
        <v>2226</v>
      </c>
      <c r="D429" t="s">
        <v>1574</v>
      </c>
      <c r="F429" t="str">
        <f t="shared" si="6"/>
        <v>{"letra" : "M","game" : "Madden%20NFL%2099%20%28USA%29.zip","nome" : "Madden NFL 99 (USA).zip ","tamanho" : "10.3M"},</v>
      </c>
    </row>
    <row r="430" spans="1:6" x14ac:dyDescent="0.25">
      <c r="A430" t="s">
        <v>1560</v>
      </c>
      <c r="B430" t="s">
        <v>3599</v>
      </c>
      <c r="C430" t="s">
        <v>2227</v>
      </c>
      <c r="D430" t="s">
        <v>1653</v>
      </c>
      <c r="F430" t="str">
        <f t="shared" si="6"/>
        <v>{"letra" : "M","game" : "Magical%20Tetris%20Challenge%20%28Europe%29.zip","nome" : "Magical Tetris Challenge (Europe).zip ","tamanho" : "11.1M"},</v>
      </c>
    </row>
    <row r="431" spans="1:6" x14ac:dyDescent="0.25">
      <c r="A431" t="s">
        <v>1560</v>
      </c>
      <c r="B431" t="s">
        <v>3601</v>
      </c>
      <c r="C431" t="s">
        <v>2228</v>
      </c>
      <c r="D431" t="s">
        <v>1653</v>
      </c>
      <c r="F431" t="str">
        <f t="shared" si="6"/>
        <v>{"letra" : "M","game" : "Magical%20Tetris%20Challenge%20%28Germany%29.zip","nome" : "Magical Tetris Challenge (Germany).zip ","tamanho" : "11.1M"},</v>
      </c>
    </row>
    <row r="432" spans="1:6" x14ac:dyDescent="0.25">
      <c r="A432" t="s">
        <v>1560</v>
      </c>
      <c r="B432" t="s">
        <v>3603</v>
      </c>
      <c r="C432" t="s">
        <v>2229</v>
      </c>
      <c r="D432" t="s">
        <v>1653</v>
      </c>
      <c r="F432" t="str">
        <f t="shared" si="6"/>
        <v>{"letra" : "M","game" : "Magical%20Tetris%20Challenge%20%28USA%29.zip","nome" : "Magical Tetris Challenge (USA).zip ","tamanho" : "11.1M"},</v>
      </c>
    </row>
    <row r="433" spans="1:6" x14ac:dyDescent="0.25">
      <c r="A433" t="s">
        <v>1560</v>
      </c>
      <c r="B433" t="s">
        <v>3605</v>
      </c>
      <c r="C433" t="s">
        <v>2230</v>
      </c>
      <c r="D433" t="s">
        <v>1653</v>
      </c>
      <c r="F433" t="str">
        <f t="shared" si="6"/>
        <v>{"letra" : "M","game" : "Magical%20Tetris%20Challenge%20featuring%20Mickey%20%28Japan%29.zip","nome" : "Magical Tetris Challenge featuring Mickey (Japan).zip ","tamanho" : "11.1M"},</v>
      </c>
    </row>
    <row r="434" spans="1:6" x14ac:dyDescent="0.25">
      <c r="A434" t="s">
        <v>1560</v>
      </c>
      <c r="B434" t="s">
        <v>3607</v>
      </c>
      <c r="C434" t="s">
        <v>2231</v>
      </c>
      <c r="D434" t="s">
        <v>1670</v>
      </c>
      <c r="F434" t="str">
        <f t="shared" si="6"/>
        <v>{"letra" : "M","game" : "Mahjong%2064%20%28Japan%29.zip","nome" : "Mahjong 64 (Japan).zip ","tamanho" : "6.2M"},</v>
      </c>
    </row>
    <row r="435" spans="1:6" x14ac:dyDescent="0.25">
      <c r="A435" t="s">
        <v>1560</v>
      </c>
      <c r="B435" t="s">
        <v>3609</v>
      </c>
      <c r="C435" t="s">
        <v>2232</v>
      </c>
      <c r="D435" t="s">
        <v>1716</v>
      </c>
      <c r="F435" t="str">
        <f t="shared" si="6"/>
        <v>{"letra" : "M","game" : "Mahjong%20Hourouki%20Classic%20%28Japan%29.zip","nome" : "Mahjong Hourouki Classic (Japan).zip ","tamanho" : "4.7M"},</v>
      </c>
    </row>
    <row r="436" spans="1:6" x14ac:dyDescent="0.25">
      <c r="A436" t="s">
        <v>1560</v>
      </c>
      <c r="B436" t="s">
        <v>3611</v>
      </c>
      <c r="C436" t="s">
        <v>2233</v>
      </c>
      <c r="D436" t="s">
        <v>1707</v>
      </c>
      <c r="F436" t="str">
        <f t="shared" si="6"/>
        <v>{"letra" : "M","game" : "Mahjong%20Master%20%28Japan%29.zip","nome" : "Mahjong Master (Japan).zip ","tamanho" : "6.1M"},</v>
      </c>
    </row>
    <row r="437" spans="1:6" x14ac:dyDescent="0.25">
      <c r="A437" t="s">
        <v>1560</v>
      </c>
      <c r="B437" t="s">
        <v>3613</v>
      </c>
      <c r="C437" t="s">
        <v>2234</v>
      </c>
      <c r="D437" t="s">
        <v>1635</v>
      </c>
      <c r="F437" t="str">
        <f t="shared" si="6"/>
        <v>{"letra" : "M","game" : "Major%20League%20Baseball%20featuring%20Ken%20Griffey%20Jr.%20%28Australia%29.zip","nome" : "Major League Baseball featuring Ken Griffey Jr. (Australia).zip ","tamanho" : "13.1M"},</v>
      </c>
    </row>
    <row r="438" spans="1:6" x14ac:dyDescent="0.25">
      <c r="A438" t="s">
        <v>1560</v>
      </c>
      <c r="B438" t="s">
        <v>3615</v>
      </c>
      <c r="C438" t="s">
        <v>2235</v>
      </c>
      <c r="D438" t="s">
        <v>1635</v>
      </c>
      <c r="F438" t="str">
        <f t="shared" si="6"/>
        <v>{"letra" : "M","game" : "Major%20League%20Baseball%20featuring%20Ken%20Griffey%20Jr.%20%28USA%29.zip","nome" : "Major League Baseball featuring Ken Griffey Jr. (USA).zip ","tamanho" : "13.1M"},</v>
      </c>
    </row>
    <row r="439" spans="1:6" x14ac:dyDescent="0.25">
      <c r="A439" t="s">
        <v>1560</v>
      </c>
      <c r="B439" t="s">
        <v>3617</v>
      </c>
      <c r="C439" t="s">
        <v>2236</v>
      </c>
      <c r="D439" t="s">
        <v>1727</v>
      </c>
      <c r="F439" t="str">
        <f t="shared" si="6"/>
        <v>{"letra" : "M","game" : "Mario%20Golf%20%28Europe%29.zip","nome" : "Mario Golf (Europe).zip ","tamanho" : "16.9M"},</v>
      </c>
    </row>
    <row r="440" spans="1:6" x14ac:dyDescent="0.25">
      <c r="A440" t="s">
        <v>1560</v>
      </c>
      <c r="B440" t="s">
        <v>3619</v>
      </c>
      <c r="C440" t="s">
        <v>2237</v>
      </c>
      <c r="D440" t="s">
        <v>1727</v>
      </c>
      <c r="F440" t="str">
        <f t="shared" si="6"/>
        <v>{"letra" : "M","game" : "Mario%20Golf%20%28USA%29.zip","nome" : "Mario Golf (USA).zip ","tamanho" : "16.9M"},</v>
      </c>
    </row>
    <row r="441" spans="1:6" x14ac:dyDescent="0.25">
      <c r="A441" t="s">
        <v>1560</v>
      </c>
      <c r="B441" t="s">
        <v>3621</v>
      </c>
      <c r="C441" t="s">
        <v>2238</v>
      </c>
      <c r="D441" t="s">
        <v>1728</v>
      </c>
      <c r="F441" t="str">
        <f t="shared" si="6"/>
        <v>{"letra" : "M","game" : "Mario%20Golf%2064%20%28Japan%29%20%28Rev%20A%29.zip","nome" : "Mario Golf 64 (Japan) (Rev A).zip ","tamanho" : "16.3M"},</v>
      </c>
    </row>
    <row r="442" spans="1:6" x14ac:dyDescent="0.25">
      <c r="A442" t="s">
        <v>1560</v>
      </c>
      <c r="B442" t="s">
        <v>3623</v>
      </c>
      <c r="C442" t="s">
        <v>2239</v>
      </c>
      <c r="D442" t="s">
        <v>1728</v>
      </c>
      <c r="F442" t="str">
        <f t="shared" si="6"/>
        <v>{"letra" : "M","game" : "Mario%20Golf%2064%20%28Japan%29.zip","nome" : "Mario Golf 64 (Japan).zip ","tamanho" : "16.3M"},</v>
      </c>
    </row>
    <row r="443" spans="1:6" x14ac:dyDescent="0.25">
      <c r="A443" t="s">
        <v>1560</v>
      </c>
      <c r="B443" t="s">
        <v>3625</v>
      </c>
      <c r="C443" t="s">
        <v>2240</v>
      </c>
      <c r="D443" t="s">
        <v>1587</v>
      </c>
      <c r="F443" t="str">
        <f t="shared" si="6"/>
        <v>{"letra" : "M","game" : "Mario%20Kart%2064%20%28Europe%29%20%28Rev%20A%29.zip","nome" : "Mario Kart 64 (Europe) (Rev A).zip ","tamanho" : "8.7M"},</v>
      </c>
    </row>
    <row r="444" spans="1:6" x14ac:dyDescent="0.25">
      <c r="A444" t="s">
        <v>1560</v>
      </c>
      <c r="B444" t="s">
        <v>3627</v>
      </c>
      <c r="C444" t="s">
        <v>2241</v>
      </c>
      <c r="D444" t="s">
        <v>1587</v>
      </c>
      <c r="F444" t="str">
        <f t="shared" si="6"/>
        <v>{"letra" : "M","game" : "Mario%20Kart%2064%20%28Europe%29.zip","nome" : "Mario Kart 64 (Europe).zip ","tamanho" : "8.7M"},</v>
      </c>
    </row>
    <row r="445" spans="1:6" x14ac:dyDescent="0.25">
      <c r="A445" t="s">
        <v>1560</v>
      </c>
      <c r="B445" t="s">
        <v>3629</v>
      </c>
      <c r="C445" t="s">
        <v>2242</v>
      </c>
      <c r="D445" t="s">
        <v>1587</v>
      </c>
      <c r="F445" t="str">
        <f t="shared" si="6"/>
        <v>{"letra" : "M","game" : "Mario%20Kart%2064%20%28Japan%29%20%28Rev%20A%29.zip","nome" : "Mario Kart 64 (Japan) (Rev A).zip ","tamanho" : "8.7M"},</v>
      </c>
    </row>
    <row r="446" spans="1:6" x14ac:dyDescent="0.25">
      <c r="A446" t="s">
        <v>1560</v>
      </c>
      <c r="B446" t="s">
        <v>3631</v>
      </c>
      <c r="C446" t="s">
        <v>2243</v>
      </c>
      <c r="D446" t="s">
        <v>1587</v>
      </c>
      <c r="F446" t="str">
        <f t="shared" si="6"/>
        <v>{"letra" : "M","game" : "Mario%20Kart%2064%20%28Japan%29.zip","nome" : "Mario Kart 64 (Japan).zip ","tamanho" : "8.7M"},</v>
      </c>
    </row>
    <row r="447" spans="1:6" x14ac:dyDescent="0.25">
      <c r="A447" t="s">
        <v>1560</v>
      </c>
      <c r="B447" t="s">
        <v>3633</v>
      </c>
      <c r="C447" t="s">
        <v>2244</v>
      </c>
      <c r="D447" t="s">
        <v>1587</v>
      </c>
      <c r="F447" t="str">
        <f t="shared" si="6"/>
        <v>{"letra" : "M","game" : "Mario%20Kart%2064%20%28USA%29.zip","nome" : "Mario Kart 64 (USA).zip ","tamanho" : "8.7M"},</v>
      </c>
    </row>
    <row r="448" spans="1:6" x14ac:dyDescent="0.25">
      <c r="A448" t="s">
        <v>1560</v>
      </c>
      <c r="B448" t="s">
        <v>3635</v>
      </c>
      <c r="C448" t="s">
        <v>2245</v>
      </c>
      <c r="D448" t="s">
        <v>1729</v>
      </c>
      <c r="F448" t="str">
        <f t="shared" si="6"/>
        <v>{"letra" : "M","game" : "Mario%20Party%20%28Europe%29%20%28En%2CFr%2CDe%29.zip","nome" : "Mario Party (Europe) (En,Fr,De).zip ","tamanho" : "21.1M"},</v>
      </c>
    </row>
    <row r="449" spans="1:6" x14ac:dyDescent="0.25">
      <c r="A449" t="s">
        <v>1560</v>
      </c>
      <c r="B449" t="s">
        <v>3637</v>
      </c>
      <c r="C449" t="s">
        <v>2246</v>
      </c>
      <c r="D449" t="s">
        <v>1730</v>
      </c>
      <c r="F449" t="str">
        <f t="shared" si="6"/>
        <v>{"letra" : "M","game" : "Mario%20Party%20%28Japan%29.zip","nome" : "Mario Party (Japan).zip ","tamanho" : "20.9M"},</v>
      </c>
    </row>
    <row r="450" spans="1:6" x14ac:dyDescent="0.25">
      <c r="A450" t="s">
        <v>1560</v>
      </c>
      <c r="B450" t="s">
        <v>3639</v>
      </c>
      <c r="C450" t="s">
        <v>2247</v>
      </c>
      <c r="D450" t="s">
        <v>1730</v>
      </c>
      <c r="F450" t="str">
        <f t="shared" si="6"/>
        <v>{"letra" : "M","game" : "Mario%20Party%20%28USA%29.zip","nome" : "Mario Party (USA).zip ","tamanho" : "20.9M"},</v>
      </c>
    </row>
    <row r="451" spans="1:6" x14ac:dyDescent="0.25">
      <c r="A451" t="s">
        <v>1560</v>
      </c>
      <c r="B451" t="s">
        <v>3641</v>
      </c>
      <c r="C451" t="s">
        <v>2248</v>
      </c>
      <c r="D451" t="s">
        <v>1731</v>
      </c>
      <c r="F451" t="str">
        <f t="shared" ref="F451:F514" si="7">CONCATENATE("{","""letra"""," : ","""",A451,"""",",","""game"""," : ","""",B451,"""",",","""nome"" : ", """",C451,"""",",","""tamanho"" : ","""",D451,"""","},")</f>
        <v>{"letra" : "M","game" : "Mario%20Party%202%20%28Europe%29%20%28En%2CFr%2CDe%2CEs%2CIt%29.zip","nome" : "Mario Party 2 (Europe) (En,Fr,De,Es,It).zip ","tamanho" : "24.5M"},</v>
      </c>
    </row>
    <row r="452" spans="1:6" x14ac:dyDescent="0.25">
      <c r="A452" t="s">
        <v>1560</v>
      </c>
      <c r="B452" t="s">
        <v>3643</v>
      </c>
      <c r="C452" t="s">
        <v>2249</v>
      </c>
      <c r="D452" t="s">
        <v>1732</v>
      </c>
      <c r="F452" t="str">
        <f t="shared" si="7"/>
        <v>{"letra" : "M","game" : "Mario%20Party%202%20%28Japan%29.zip","nome" : "Mario Party 2 (Japan).zip ","tamanho" : "24.2M"},</v>
      </c>
    </row>
    <row r="453" spans="1:6" x14ac:dyDescent="0.25">
      <c r="A453" t="s">
        <v>1560</v>
      </c>
      <c r="B453" t="s">
        <v>3645</v>
      </c>
      <c r="C453" t="s">
        <v>2250</v>
      </c>
      <c r="D453" t="s">
        <v>1733</v>
      </c>
      <c r="F453" t="str">
        <f t="shared" si="7"/>
        <v>{"letra" : "M","game" : "Mario%20Party%202%20%28USA%29.zip","nome" : "Mario Party 2 (USA).zip ","tamanho" : "24.3M"},</v>
      </c>
    </row>
    <row r="454" spans="1:6" x14ac:dyDescent="0.25">
      <c r="A454" t="s">
        <v>1560</v>
      </c>
      <c r="B454" t="s">
        <v>3647</v>
      </c>
      <c r="C454" t="s">
        <v>2251</v>
      </c>
      <c r="D454" t="s">
        <v>1734</v>
      </c>
      <c r="F454" t="str">
        <f t="shared" si="7"/>
        <v>{"letra" : "M","game" : "Mario%20Party%203%20%28Europe%29%20%28En%2CFr%2CDe%2CEs%29.zip","nome" : "Mario Party 3 (Europe) (En,Fr,De,Es).zip ","tamanho" : "24.6M"},</v>
      </c>
    </row>
    <row r="455" spans="1:6" x14ac:dyDescent="0.25">
      <c r="A455" t="s">
        <v>1560</v>
      </c>
      <c r="B455" t="s">
        <v>3649</v>
      </c>
      <c r="C455" t="s">
        <v>2252</v>
      </c>
      <c r="D455" t="s">
        <v>1655</v>
      </c>
      <c r="F455" t="str">
        <f t="shared" si="7"/>
        <v>{"letra" : "M","game" : "Mario%20Party%203%20%28Japan%29.zip","nome" : "Mario Party 3 (Japan).zip ","tamanho" : "24.7M"},</v>
      </c>
    </row>
    <row r="456" spans="1:6" x14ac:dyDescent="0.25">
      <c r="A456" t="s">
        <v>1560</v>
      </c>
      <c r="B456" t="s">
        <v>3651</v>
      </c>
      <c r="C456" t="s">
        <v>2253</v>
      </c>
      <c r="D456" t="s">
        <v>1655</v>
      </c>
      <c r="F456" t="str">
        <f t="shared" si="7"/>
        <v>{"letra" : "M","game" : "Mario%20Party%203%20%28USA%29.zip","nome" : "Mario Party 3 (USA).zip ","tamanho" : "24.7M"},</v>
      </c>
    </row>
    <row r="457" spans="1:6" x14ac:dyDescent="0.25">
      <c r="A457" t="s">
        <v>1560</v>
      </c>
      <c r="B457" t="s">
        <v>3653</v>
      </c>
      <c r="C457" t="s">
        <v>2254</v>
      </c>
      <c r="D457" t="s">
        <v>1735</v>
      </c>
      <c r="F457" t="str">
        <f t="shared" si="7"/>
        <v>{"letra" : "M","game" : "Mario%20Story%20%28Japan%29.zip","nome" : "Mario Story (Japan).zip ","tamanho" : "22.3M"},</v>
      </c>
    </row>
    <row r="458" spans="1:6" x14ac:dyDescent="0.25">
      <c r="A458" t="s">
        <v>1560</v>
      </c>
      <c r="B458" t="s">
        <v>3655</v>
      </c>
      <c r="C458" t="s">
        <v>2255</v>
      </c>
      <c r="D458" t="s">
        <v>1631</v>
      </c>
      <c r="F458" t="str">
        <f t="shared" si="7"/>
        <v>{"letra" : "M","game" : "Mario%20Tennis%20%28Europe%29.zip","nome" : "Mario Tennis (Europe).zip ","tamanho" : "14.2M"},</v>
      </c>
    </row>
    <row r="459" spans="1:6" x14ac:dyDescent="0.25">
      <c r="A459" t="s">
        <v>1560</v>
      </c>
      <c r="B459" t="s">
        <v>3657</v>
      </c>
      <c r="C459" t="s">
        <v>2256</v>
      </c>
      <c r="D459" t="s">
        <v>1631</v>
      </c>
      <c r="F459" t="str">
        <f t="shared" si="7"/>
        <v>{"letra" : "M","game" : "Mario%20Tennis%20%28USA%29.zip","nome" : "Mario Tennis (USA).zip ","tamanho" : "14.2M"},</v>
      </c>
    </row>
    <row r="460" spans="1:6" x14ac:dyDescent="0.25">
      <c r="A460" t="s">
        <v>1560</v>
      </c>
      <c r="B460" t="s">
        <v>3659</v>
      </c>
      <c r="C460" t="s">
        <v>2257</v>
      </c>
      <c r="D460" t="s">
        <v>1622</v>
      </c>
      <c r="F460" t="str">
        <f t="shared" si="7"/>
        <v>{"letra" : "M","game" : "Mario%20Tennis%2064%20%28Japan%29.zip","nome" : "Mario Tennis 64 (Japan).zip ","tamanho" : "14.3M"},</v>
      </c>
    </row>
    <row r="461" spans="1:6" x14ac:dyDescent="0.25">
      <c r="A461" t="s">
        <v>1560</v>
      </c>
      <c r="B461" t="s">
        <v>3661</v>
      </c>
      <c r="C461" t="s">
        <v>2258</v>
      </c>
      <c r="D461" t="s">
        <v>1657</v>
      </c>
      <c r="F461" t="str">
        <f t="shared" si="7"/>
        <v>{"letra" : "M","game" : "Mario%20no%20Photopie%20%28Japan%29.zip","nome" : "Mario no Photopie (Japan).zip ","tamanho" : "11.9M"},</v>
      </c>
    </row>
    <row r="462" spans="1:6" x14ac:dyDescent="0.25">
      <c r="A462" t="s">
        <v>1560</v>
      </c>
      <c r="B462" t="s">
        <v>3663</v>
      </c>
      <c r="C462" t="s">
        <v>2259</v>
      </c>
      <c r="D462" t="s">
        <v>1736</v>
      </c>
      <c r="F462" t="str">
        <f t="shared" si="7"/>
        <v>{"letra" : "M","game" : "Mega%20Man%2064%20%28USA%29%20%28Beta%29.zip","nome" : "Mega Man 64 (USA) (Beta).zip ","tamanho" : "51.3M"},</v>
      </c>
    </row>
    <row r="463" spans="1:6" x14ac:dyDescent="0.25">
      <c r="A463" t="s">
        <v>1560</v>
      </c>
      <c r="B463" t="s">
        <v>3665</v>
      </c>
      <c r="C463" t="s">
        <v>2260</v>
      </c>
      <c r="D463" t="s">
        <v>1721</v>
      </c>
      <c r="F463" t="str">
        <f t="shared" si="7"/>
        <v>{"letra" : "M","game" : "Mega%20Man%2064%20%28USA%29.zip","nome" : "Mega Man 64 (USA).zip ","tamanho" : "27.1M"},</v>
      </c>
    </row>
    <row r="464" spans="1:6" x14ac:dyDescent="0.25">
      <c r="A464" t="s">
        <v>1560</v>
      </c>
      <c r="B464" t="s">
        <v>3667</v>
      </c>
      <c r="C464" t="s">
        <v>2261</v>
      </c>
      <c r="D464" t="s">
        <v>1657</v>
      </c>
      <c r="F464" t="str">
        <f t="shared" si="7"/>
        <v>{"letra" : "M","game" : "Mia%20Hamm%20Soccer%2064%20%28USA%29%20%28En%2CEs%29.zip","nome" : "Mia Hamm Soccer 64 (USA) (En,Es).zip ","tamanho" : "11.9M"},</v>
      </c>
    </row>
    <row r="465" spans="1:6" x14ac:dyDescent="0.25">
      <c r="A465" t="s">
        <v>1560</v>
      </c>
      <c r="B465" t="s">
        <v>3669</v>
      </c>
      <c r="C465" t="s">
        <v>2262</v>
      </c>
      <c r="D465" t="s">
        <v>1633</v>
      </c>
      <c r="F465" t="str">
        <f t="shared" si="7"/>
        <v>{"letra" : "M","game" : "Michael%20Owen%27s%20World%20League%20Soccer%202000%20%28Europe%29.zip","nome" : "Michael Owen's World League Soccer 2000 (Europe).zip ","tamanho" : "11.8M"},</v>
      </c>
    </row>
    <row r="466" spans="1:6" x14ac:dyDescent="0.25">
      <c r="A466" t="s">
        <v>1560</v>
      </c>
      <c r="B466" t="s">
        <v>3671</v>
      </c>
      <c r="C466" t="s">
        <v>2263</v>
      </c>
      <c r="D466" t="s">
        <v>1737</v>
      </c>
      <c r="F466" t="str">
        <f t="shared" si="7"/>
        <v>{"letra" : "M","game" : "Mickey%20no%20Racing%20Challenge%20USA%20%28Japan%29.zip","nome" : "Mickey no Racing Challenge USA (Japan).zip ","tamanho" : "21.8M"},</v>
      </c>
    </row>
    <row r="467" spans="1:6" x14ac:dyDescent="0.25">
      <c r="A467" t="s">
        <v>1560</v>
      </c>
      <c r="B467" t="s">
        <v>3673</v>
      </c>
      <c r="C467" t="s">
        <v>2264</v>
      </c>
      <c r="D467" t="s">
        <v>1684</v>
      </c>
      <c r="F467" t="str">
        <f t="shared" si="7"/>
        <v>{"letra" : "M","game" : "Mickey%27s%20Speedway%20USA%20%28Europe%29%20%28En%2CFr%2CDe%2CEs%2CIt%29.zip","nome" : "Mickey's Speedway USA (Europe) (En,Fr,De,Es,It).zip ","tamanho" : "21.7M"},</v>
      </c>
    </row>
    <row r="468" spans="1:6" x14ac:dyDescent="0.25">
      <c r="A468" t="s">
        <v>1560</v>
      </c>
      <c r="B468" t="s">
        <v>3675</v>
      </c>
      <c r="C468" t="s">
        <v>2265</v>
      </c>
      <c r="D468" t="s">
        <v>1738</v>
      </c>
      <c r="F468" t="str">
        <f t="shared" si="7"/>
        <v>{"letra" : "M","game" : "Mickey%27s%20Speedway%20USA%20%28USA%29.zip","nome" : "Mickey's Speedway USA (USA).zip ","tamanho" : "21.6M"},</v>
      </c>
    </row>
    <row r="469" spans="1:6" x14ac:dyDescent="0.25">
      <c r="A469" t="s">
        <v>1560</v>
      </c>
      <c r="B469" t="s">
        <v>3677</v>
      </c>
      <c r="C469" t="s">
        <v>2266</v>
      </c>
      <c r="D469" t="s">
        <v>1618</v>
      </c>
      <c r="F469" t="str">
        <f t="shared" si="7"/>
        <v>{"letra" : "M","game" : "Micro%20Machines%2064%20Turbo%20%28Europe%29%20%28En%2CFr%2CDe%2CEs%2CIt%29.zip","nome" : "Micro Machines 64 Turbo (Europe) (En,Fr,De,Es,It).zip ","tamanho" : "5.6M"},</v>
      </c>
    </row>
    <row r="470" spans="1:6" x14ac:dyDescent="0.25">
      <c r="A470" t="s">
        <v>1560</v>
      </c>
      <c r="B470" t="s">
        <v>3679</v>
      </c>
      <c r="C470" t="s">
        <v>2267</v>
      </c>
      <c r="D470" t="s">
        <v>1618</v>
      </c>
      <c r="F470" t="str">
        <f t="shared" si="7"/>
        <v>{"letra" : "M","game" : "Micro%20Machines%2064%20Turbo%20%28USA%29.zip","nome" : "Micro Machines 64 Turbo (USA).zip ","tamanho" : "5.6M"},</v>
      </c>
    </row>
    <row r="471" spans="1:6" x14ac:dyDescent="0.25">
      <c r="A471" t="s">
        <v>1560</v>
      </c>
      <c r="B471" t="s">
        <v>3681</v>
      </c>
      <c r="C471" t="s">
        <v>2268</v>
      </c>
      <c r="D471" t="s">
        <v>1739</v>
      </c>
      <c r="F471" t="str">
        <f t="shared" si="7"/>
        <v>{"letra" : "M","game" : "Midway%27s%20Greatest%20Arcade%20Hits%20-%20Volume%201%20%28USA%29.zip","nome" : "Midway's Greatest Arcade Hits - Volume 1 (USA).zip ","tamanho" : "1.8M"},</v>
      </c>
    </row>
    <row r="472" spans="1:6" x14ac:dyDescent="0.25">
      <c r="A472" t="s">
        <v>1560</v>
      </c>
      <c r="B472" t="s">
        <v>3683</v>
      </c>
      <c r="C472" t="s">
        <v>2269</v>
      </c>
      <c r="D472" t="s">
        <v>1604</v>
      </c>
      <c r="F472" t="str">
        <f t="shared" si="7"/>
        <v>{"letra" : "M","game" : "Mike%20Piazza%27s%20StrikeZone%20%28USA%29.zip","nome" : "Mike Piazza's StrikeZone (USA).zip ","tamanho" : "5.2M"},</v>
      </c>
    </row>
    <row r="473" spans="1:6" x14ac:dyDescent="0.25">
      <c r="A473" t="s">
        <v>1560</v>
      </c>
      <c r="B473" t="s">
        <v>3685</v>
      </c>
      <c r="C473" t="s">
        <v>2270</v>
      </c>
      <c r="D473" t="s">
        <v>1740</v>
      </c>
      <c r="F473" t="str">
        <f t="shared" si="7"/>
        <v>{"letra" : "M","game" : "Milo%27s%20Astro%20Lanes%20%28Europe%29.zip","nome" : "Milo's Astro Lanes (Europe).zip ","tamanho" : "3.2M"},</v>
      </c>
    </row>
    <row r="474" spans="1:6" x14ac:dyDescent="0.25">
      <c r="A474" t="s">
        <v>1560</v>
      </c>
      <c r="B474" t="s">
        <v>3687</v>
      </c>
      <c r="C474" t="s">
        <v>2271</v>
      </c>
      <c r="D474" t="s">
        <v>1740</v>
      </c>
      <c r="F474" t="str">
        <f t="shared" si="7"/>
        <v>{"letra" : "M","game" : "Milo%27s%20Astro%20Lanes%20%28USA%29.zip","nome" : "Milo's Astro Lanes (USA).zip ","tamanho" : "3.2M"},</v>
      </c>
    </row>
    <row r="475" spans="1:6" x14ac:dyDescent="0.25">
      <c r="A475" t="s">
        <v>1560</v>
      </c>
      <c r="B475" t="s">
        <v>3689</v>
      </c>
      <c r="C475" t="s">
        <v>2272</v>
      </c>
      <c r="D475" t="s">
        <v>1716</v>
      </c>
      <c r="F475" t="str">
        <f t="shared" si="7"/>
        <v>{"letra" : "M","game" : "Mini%20Racers%20%28USA%29%20%28Proto%29.zip","nome" : "Mini Racers (USA) (Proto).zip ","tamanho" : "4.7M"},</v>
      </c>
    </row>
    <row r="476" spans="1:6" x14ac:dyDescent="0.25">
      <c r="A476" t="s">
        <v>1560</v>
      </c>
      <c r="B476" t="s">
        <v>3691</v>
      </c>
      <c r="C476" t="s">
        <v>2273</v>
      </c>
      <c r="D476" t="s">
        <v>1637</v>
      </c>
      <c r="F476" t="str">
        <f t="shared" si="7"/>
        <v>{"letra" : "M","game" : "Mischief%20Makers%20%28Europe%29.zip","nome" : "Mischief Makers (Europe).zip ","tamanho" : "5.8M"},</v>
      </c>
    </row>
    <row r="477" spans="1:6" x14ac:dyDescent="0.25">
      <c r="A477" t="s">
        <v>1560</v>
      </c>
      <c r="B477" t="s">
        <v>3693</v>
      </c>
      <c r="C477" t="s">
        <v>2274</v>
      </c>
      <c r="D477" t="s">
        <v>1637</v>
      </c>
      <c r="F477" t="str">
        <f t="shared" si="7"/>
        <v>{"letra" : "M","game" : "Mischief%20Makers%20%28USA%29%20%28Rev%20A%29.zip","nome" : "Mischief Makers (USA) (Rev A).zip ","tamanho" : "5.8M"},</v>
      </c>
    </row>
    <row r="478" spans="1:6" x14ac:dyDescent="0.25">
      <c r="A478" t="s">
        <v>1560</v>
      </c>
      <c r="B478" t="s">
        <v>3695</v>
      </c>
      <c r="C478" t="s">
        <v>2275</v>
      </c>
      <c r="D478" t="s">
        <v>1637</v>
      </c>
      <c r="F478" t="str">
        <f t="shared" si="7"/>
        <v>{"letra" : "M","game" : "Mischief%20Makers%20%28USA%29.zip","nome" : "Mischief Makers (USA).zip ","tamanho" : "5.8M"},</v>
      </c>
    </row>
    <row r="479" spans="1:6" x14ac:dyDescent="0.25">
      <c r="A479" t="s">
        <v>1560</v>
      </c>
      <c r="B479" t="s">
        <v>3697</v>
      </c>
      <c r="C479" t="s">
        <v>2276</v>
      </c>
      <c r="D479" t="s">
        <v>1650</v>
      </c>
      <c r="F479" t="str">
        <f t="shared" si="7"/>
        <v>{"letra" : "M","game" : "Mission%20Impossible%20%28Europe%29.zip","nome" : "Mission Impossible (Europe).zip ","tamanho" : "11.2M"},</v>
      </c>
    </row>
    <row r="480" spans="1:6" x14ac:dyDescent="0.25">
      <c r="A480" t="s">
        <v>1560</v>
      </c>
      <c r="B480" t="s">
        <v>3699</v>
      </c>
      <c r="C480" t="s">
        <v>2277</v>
      </c>
      <c r="D480" t="s">
        <v>1650</v>
      </c>
      <c r="F480" t="str">
        <f t="shared" si="7"/>
        <v>{"letra" : "M","game" : "Mission%20Impossible%20%28France%29.zip","nome" : "Mission Impossible (France).zip ","tamanho" : "11.2M"},</v>
      </c>
    </row>
    <row r="481" spans="1:6" x14ac:dyDescent="0.25">
      <c r="A481" t="s">
        <v>1560</v>
      </c>
      <c r="B481" t="s">
        <v>3701</v>
      </c>
      <c r="C481" t="s">
        <v>2278</v>
      </c>
      <c r="D481" t="s">
        <v>1650</v>
      </c>
      <c r="F481" t="str">
        <f t="shared" si="7"/>
        <v>{"letra" : "M","game" : "Mission%20Impossible%20%28Germany%29.zip","nome" : "Mission Impossible (Germany).zip ","tamanho" : "11.2M"},</v>
      </c>
    </row>
    <row r="482" spans="1:6" x14ac:dyDescent="0.25">
      <c r="A482" t="s">
        <v>1560</v>
      </c>
      <c r="B482" t="s">
        <v>3703</v>
      </c>
      <c r="C482" t="s">
        <v>2279</v>
      </c>
      <c r="D482" t="s">
        <v>1577</v>
      </c>
      <c r="F482" t="str">
        <f t="shared" si="7"/>
        <v>{"letra" : "M","game" : "Mission%20Impossible%20%28Italy%29.zip","nome" : "Mission Impossible (Italy).zip ","tamanho" : "11.3M"},</v>
      </c>
    </row>
    <row r="483" spans="1:6" x14ac:dyDescent="0.25">
      <c r="A483" t="s">
        <v>1560</v>
      </c>
      <c r="B483" t="s">
        <v>3705</v>
      </c>
      <c r="C483" t="s">
        <v>2280</v>
      </c>
      <c r="D483" t="s">
        <v>1650</v>
      </c>
      <c r="F483" t="str">
        <f t="shared" si="7"/>
        <v>{"letra" : "M","game" : "Mission%20Impossible%20%28Spain%29.zip","nome" : "Mission Impossible (Spain).zip ","tamanho" : "11.2M"},</v>
      </c>
    </row>
    <row r="484" spans="1:6" x14ac:dyDescent="0.25">
      <c r="A484" t="s">
        <v>1560</v>
      </c>
      <c r="B484" t="s">
        <v>1543</v>
      </c>
      <c r="C484" t="s">
        <v>1536</v>
      </c>
      <c r="D484" t="s">
        <v>1577</v>
      </c>
      <c r="F484" t="str">
        <f t="shared" si="7"/>
        <v>{"letra" : "M","game" : "Mission%20Impossible%20%28USA%29.zip","nome" : "Mission Impossible (USA).zip ","tamanho" : "11.3M"},</v>
      </c>
    </row>
    <row r="485" spans="1:6" x14ac:dyDescent="0.25">
      <c r="A485" t="s">
        <v>1560</v>
      </c>
      <c r="B485" t="s">
        <v>3708</v>
      </c>
      <c r="C485" t="s">
        <v>2281</v>
      </c>
      <c r="D485" t="s">
        <v>1679</v>
      </c>
      <c r="F485" t="str">
        <f t="shared" si="7"/>
        <v>{"letra" : "M","game" : "Monaco%20Grand%20Prix%20%28USA%29.zip","nome" : "Monaco Grand Prix (USA).zip ","tamanho" : "13.9M"},</v>
      </c>
    </row>
    <row r="486" spans="1:6" x14ac:dyDescent="0.25">
      <c r="A486" t="s">
        <v>1560</v>
      </c>
      <c r="B486" t="s">
        <v>3710</v>
      </c>
      <c r="C486" t="s">
        <v>2282</v>
      </c>
      <c r="D486" t="s">
        <v>1632</v>
      </c>
      <c r="F486" t="str">
        <f t="shared" si="7"/>
        <v>{"letra" : "M","game" : "Monaco%20Grand%20Prix%20-%20Racing%20Simulation%202%20%28Europe%29%20%28En%2CFr%2CEs%2CIt%29.zip","nome" : "Monaco Grand Prix - Racing Simulation 2 (Europe) (En,Fr,Es,It).zip ","tamanho" : "14.0M"},</v>
      </c>
    </row>
    <row r="487" spans="1:6" x14ac:dyDescent="0.25">
      <c r="A487" t="s">
        <v>1560</v>
      </c>
      <c r="B487" t="s">
        <v>1544</v>
      </c>
      <c r="C487" t="s">
        <v>1537</v>
      </c>
      <c r="D487" t="s">
        <v>1602</v>
      </c>
      <c r="F487" t="str">
        <f t="shared" si="7"/>
        <v>{"letra" : "M","game" : "Monopoly%20%28USA%29.zip","nome" : "Monopoly (USA).zip ","tamanho" : "2.8M"},</v>
      </c>
    </row>
    <row r="488" spans="1:6" x14ac:dyDescent="0.25">
      <c r="A488" t="s">
        <v>1560</v>
      </c>
      <c r="B488" t="s">
        <v>3713</v>
      </c>
      <c r="C488" t="s">
        <v>2283</v>
      </c>
      <c r="D488" t="s">
        <v>1630</v>
      </c>
      <c r="F488" t="str">
        <f t="shared" si="7"/>
        <v>{"letra" : "M","game" : "Monster%20Truck%20Madness%2064%20%28Europe%29%20%28En%2CFr%2CDe%2CEs%2CIt%29.zip","nome" : "Monster Truck Madness 64 (Europe) (En,Fr,De,Es,It).zip ","tamanho" : "6.8M"},</v>
      </c>
    </row>
    <row r="489" spans="1:6" x14ac:dyDescent="0.25">
      <c r="A489" t="s">
        <v>1560</v>
      </c>
      <c r="B489" t="s">
        <v>3715</v>
      </c>
      <c r="C489" t="s">
        <v>2284</v>
      </c>
      <c r="D489" t="s">
        <v>1630</v>
      </c>
      <c r="F489" t="str">
        <f t="shared" si="7"/>
        <v>{"letra" : "M","game" : "Monster%20Truck%20Madness%2064%20%28USA%29.zip","nome" : "Monster Truck Madness 64 (USA).zip ","tamanho" : "6.8M"},</v>
      </c>
    </row>
    <row r="490" spans="1:6" x14ac:dyDescent="0.25">
      <c r="A490" t="s">
        <v>1560</v>
      </c>
      <c r="B490" t="s">
        <v>3717</v>
      </c>
      <c r="C490" t="s">
        <v>2285</v>
      </c>
      <c r="D490" t="s">
        <v>1639</v>
      </c>
      <c r="F490" t="str">
        <f t="shared" si="7"/>
        <v>{"letra" : "M","game" : "Morita%20Shougi%2064%20%28Japan%29.zip","nome" : "Morita Shougi 64 (Japan).zip ","tamanho" : "5.7M"},</v>
      </c>
    </row>
    <row r="491" spans="1:6" x14ac:dyDescent="0.25">
      <c r="A491" t="s">
        <v>1560</v>
      </c>
      <c r="B491" t="s">
        <v>3719</v>
      </c>
      <c r="C491" t="s">
        <v>2286</v>
      </c>
      <c r="D491" t="s">
        <v>1666</v>
      </c>
      <c r="F491" t="str">
        <f t="shared" si="7"/>
        <v>{"letra" : "M","game" : "Mortal%20Kombat%204%20%28Europe%29.zip","nome" : "Mortal Kombat 4 (Europe).zip ","tamanho" : "13.0M"},</v>
      </c>
    </row>
    <row r="492" spans="1:6" x14ac:dyDescent="0.25">
      <c r="A492" t="s">
        <v>1560</v>
      </c>
      <c r="B492" t="s">
        <v>3721</v>
      </c>
      <c r="C492" t="s">
        <v>2287</v>
      </c>
      <c r="D492" t="s">
        <v>1666</v>
      </c>
      <c r="F492" t="str">
        <f t="shared" si="7"/>
        <v>{"letra" : "M","game" : "Mortal%20Kombat%204%20%28USA%29.zip","nome" : "Mortal Kombat 4 (USA).zip ","tamanho" : "13.0M"},</v>
      </c>
    </row>
    <row r="493" spans="1:6" x14ac:dyDescent="0.25">
      <c r="A493" t="s">
        <v>1560</v>
      </c>
      <c r="B493" t="s">
        <v>3723</v>
      </c>
      <c r="C493" t="s">
        <v>2288</v>
      </c>
      <c r="D493" t="s">
        <v>1717</v>
      </c>
      <c r="F493" t="str">
        <f t="shared" si="7"/>
        <v>{"letra" : "M","game" : "Mortal%20Kombat%20Mythologies%20-%20Sub-Zero%20%28Europe%29.zip","nome" : "Mortal Kombat Mythologies - Sub-Zero (Europe).zip ","tamanho" : "13.2M"},</v>
      </c>
    </row>
    <row r="494" spans="1:6" x14ac:dyDescent="0.25">
      <c r="A494" t="s">
        <v>1560</v>
      </c>
      <c r="B494" t="s">
        <v>3725</v>
      </c>
      <c r="C494" t="s">
        <v>2289</v>
      </c>
      <c r="D494" t="s">
        <v>1717</v>
      </c>
      <c r="F494" t="str">
        <f t="shared" si="7"/>
        <v>{"letra" : "M","game" : "Mortal%20Kombat%20Mythologies%20-%20Sub-Zero%20%28USA%29.zip","nome" : "Mortal Kombat Mythologies - Sub-Zero (USA).zip ","tamanho" : "13.2M"},</v>
      </c>
    </row>
    <row r="495" spans="1:6" x14ac:dyDescent="0.25">
      <c r="A495" t="s">
        <v>1560</v>
      </c>
      <c r="B495" t="s">
        <v>3727</v>
      </c>
      <c r="C495" t="s">
        <v>2290</v>
      </c>
      <c r="D495" t="s">
        <v>1718</v>
      </c>
      <c r="F495" t="str">
        <f t="shared" si="7"/>
        <v>{"letra" : "M","game" : "Mortal%20Kombat%20Trilogy%20%28Europe%29.zip","nome" : "Mortal Kombat Trilogy (Europe).zip ","tamanho" : "10.4M"},</v>
      </c>
    </row>
    <row r="496" spans="1:6" x14ac:dyDescent="0.25">
      <c r="A496" t="s">
        <v>1560</v>
      </c>
      <c r="B496" t="s">
        <v>3729</v>
      </c>
      <c r="C496" t="s">
        <v>2291</v>
      </c>
      <c r="D496" t="s">
        <v>1718</v>
      </c>
      <c r="F496" t="str">
        <f t="shared" si="7"/>
        <v>{"letra" : "M","game" : "Mortal%20Kombat%20Trilogy%20%28USA%29%20%28Rev%20A%29.zip","nome" : "Mortal Kombat Trilogy (USA) (Rev A).zip ","tamanho" : "10.4M"},</v>
      </c>
    </row>
    <row r="497" spans="1:6" x14ac:dyDescent="0.25">
      <c r="A497" t="s">
        <v>1560</v>
      </c>
      <c r="B497" t="s">
        <v>3731</v>
      </c>
      <c r="C497" t="s">
        <v>2292</v>
      </c>
      <c r="D497" t="s">
        <v>1718</v>
      </c>
      <c r="F497" t="str">
        <f t="shared" si="7"/>
        <v>{"letra" : "M","game" : "Mortal%20Kombat%20Trilogy%20%28USA%29%20%28Rev%20B%29.zip","nome" : "Mortal Kombat Trilogy (USA) (Rev B).zip ","tamanho" : "10.4M"},</v>
      </c>
    </row>
    <row r="498" spans="1:6" x14ac:dyDescent="0.25">
      <c r="A498" t="s">
        <v>1560</v>
      </c>
      <c r="B498" t="s">
        <v>3733</v>
      </c>
      <c r="C498" t="s">
        <v>2293</v>
      </c>
      <c r="D498" t="s">
        <v>1718</v>
      </c>
      <c r="F498" t="str">
        <f t="shared" si="7"/>
        <v>{"letra" : "M","game" : "Mortal%20Kombat%20Trilogy%20%28USA%29.zip","nome" : "Mortal Kombat Trilogy (USA).zip ","tamanho" : "10.4M"},</v>
      </c>
    </row>
    <row r="499" spans="1:6" x14ac:dyDescent="0.25">
      <c r="A499" t="s">
        <v>1560</v>
      </c>
      <c r="B499" t="s">
        <v>3735</v>
      </c>
      <c r="C499" t="s">
        <v>2294</v>
      </c>
      <c r="D499" t="s">
        <v>1644</v>
      </c>
      <c r="F499" t="str">
        <f t="shared" si="7"/>
        <v>{"letra" : "M","game" : "Ms.%20Pac-Man%20-%20Maze%20Madness%20%28USA%29.zip","nome" : "Ms. Pac-Man - Maze Madness (USA).zip ","tamanho" : "10.1M"},</v>
      </c>
    </row>
    <row r="500" spans="1:6" x14ac:dyDescent="0.25">
      <c r="A500" t="s">
        <v>1560</v>
      </c>
      <c r="B500" t="s">
        <v>3737</v>
      </c>
      <c r="C500" t="s">
        <v>2295</v>
      </c>
      <c r="D500" t="s">
        <v>1666</v>
      </c>
      <c r="F500" t="str">
        <f t="shared" si="7"/>
        <v>{"letra" : "M","game" : "Mystical%20Ninja%202%20Starring%20Goemon%20%28Europe%29%20%28En%2CFr%2CDe%29.zip","nome" : "Mystical Ninja 2 Starring Goemon (Europe) (En,Fr,De).zip ","tamanho" : "13.0M"},</v>
      </c>
    </row>
    <row r="501" spans="1:6" x14ac:dyDescent="0.25">
      <c r="A501" t="s">
        <v>1560</v>
      </c>
      <c r="B501" t="s">
        <v>3739</v>
      </c>
      <c r="C501" t="s">
        <v>2296</v>
      </c>
      <c r="D501" t="s">
        <v>1635</v>
      </c>
      <c r="F501" t="str">
        <f t="shared" si="7"/>
        <v>{"letra" : "M","game" : "Mystical%20Ninja%20Starring%20Goemon%20%28Europe%29.zip","nome" : "Mystical Ninja Starring Goemon (Europe).zip ","tamanho" : "13.1M"},</v>
      </c>
    </row>
    <row r="502" spans="1:6" x14ac:dyDescent="0.25">
      <c r="A502" t="s">
        <v>1560</v>
      </c>
      <c r="B502" t="s">
        <v>3741</v>
      </c>
      <c r="C502" t="s">
        <v>2297</v>
      </c>
      <c r="D502" t="s">
        <v>1666</v>
      </c>
      <c r="F502" t="str">
        <f t="shared" si="7"/>
        <v>{"letra" : "M","game" : "Mystical%20Ninja%20Starring%20Goemon%20%28USA%29.zip","nome" : "Mystical Ninja Starring Goemon (USA).zip ","tamanho" : "13.0M"},</v>
      </c>
    </row>
    <row r="503" spans="1:6" x14ac:dyDescent="0.25">
      <c r="A503" t="s">
        <v>1561</v>
      </c>
      <c r="B503" t="s">
        <v>3743</v>
      </c>
      <c r="C503" t="s">
        <v>2298</v>
      </c>
      <c r="D503" t="s">
        <v>1741</v>
      </c>
      <c r="F503" t="str">
        <f t="shared" si="7"/>
        <v>{"letra" : "N","game" : "NASCAR%202000%20%28USA%29.zip","nome" : "NASCAR 2000 (USA).zip ","tamanho" : "9.3M"},</v>
      </c>
    </row>
    <row r="504" spans="1:6" x14ac:dyDescent="0.25">
      <c r="A504" t="s">
        <v>1561</v>
      </c>
      <c r="B504" t="s">
        <v>3745</v>
      </c>
      <c r="C504" t="s">
        <v>2299</v>
      </c>
      <c r="D504" t="s">
        <v>1658</v>
      </c>
      <c r="F504" t="str">
        <f t="shared" si="7"/>
        <v>{"letra" : "N","game" : "NASCAR%2099%20%28Europe%29%20%28En%2CFr%2CDe%29.zip","nome" : "NASCAR 99 (Europe) (En,Fr,De).zip ","tamanho" : "9.9M"},</v>
      </c>
    </row>
    <row r="505" spans="1:6" x14ac:dyDescent="0.25">
      <c r="A505" t="s">
        <v>1561</v>
      </c>
      <c r="B505" t="s">
        <v>3747</v>
      </c>
      <c r="C505" t="s">
        <v>2300</v>
      </c>
      <c r="D505" t="s">
        <v>1658</v>
      </c>
      <c r="F505" t="str">
        <f t="shared" si="7"/>
        <v>{"letra" : "N","game" : "NASCAR%2099%20%28USA%29.zip","nome" : "NASCAR 99 (USA).zip ","tamanho" : "9.9M"},</v>
      </c>
    </row>
    <row r="506" spans="1:6" x14ac:dyDescent="0.25">
      <c r="A506" t="s">
        <v>1561</v>
      </c>
      <c r="B506" t="s">
        <v>3749</v>
      </c>
      <c r="C506" t="s">
        <v>2301</v>
      </c>
      <c r="D506" t="s">
        <v>1649</v>
      </c>
      <c r="F506" t="str">
        <f t="shared" si="7"/>
        <v>{"letra" : "N","game" : "NBA%20Courtside%202%20featuring%20Kobe%20Bryant%20%28USA%29.zip","nome" : "NBA Courtside 2 featuring Kobe Bryant (USA).zip ","tamanho" : "13.8M"},</v>
      </c>
    </row>
    <row r="507" spans="1:6" x14ac:dyDescent="0.25">
      <c r="A507" t="s">
        <v>1561</v>
      </c>
      <c r="B507" t="s">
        <v>3751</v>
      </c>
      <c r="C507" t="s">
        <v>2302</v>
      </c>
      <c r="D507" t="s">
        <v>1642</v>
      </c>
      <c r="F507" t="str">
        <f t="shared" si="7"/>
        <v>{"letra" : "N","game" : "NBA%20Hangtime%20%28Europe%29.zip","nome" : "NBA Hangtime (Europe).zip ","tamanho" : "10.2M"},</v>
      </c>
    </row>
    <row r="508" spans="1:6" x14ac:dyDescent="0.25">
      <c r="A508" t="s">
        <v>1561</v>
      </c>
      <c r="B508" t="s">
        <v>3753</v>
      </c>
      <c r="C508" t="s">
        <v>2303</v>
      </c>
      <c r="D508" t="s">
        <v>1642</v>
      </c>
      <c r="F508" t="str">
        <f t="shared" si="7"/>
        <v>{"letra" : "N","game" : "NBA%20Hangtime%20%28USA%29.zip","nome" : "NBA Hangtime (USA).zip ","tamanho" : "10.2M"},</v>
      </c>
    </row>
    <row r="509" spans="1:6" x14ac:dyDescent="0.25">
      <c r="A509" t="s">
        <v>1561</v>
      </c>
      <c r="B509" t="s">
        <v>3755</v>
      </c>
      <c r="C509" t="s">
        <v>2304</v>
      </c>
      <c r="D509" t="s">
        <v>1631</v>
      </c>
      <c r="F509" t="str">
        <f t="shared" si="7"/>
        <v>{"letra" : "N","game" : "NBA%20Jam%202000%20%28Europe%29.zip","nome" : "NBA Jam 2000 (Europe).zip ","tamanho" : "14.2M"},</v>
      </c>
    </row>
    <row r="510" spans="1:6" x14ac:dyDescent="0.25">
      <c r="A510" t="s">
        <v>1561</v>
      </c>
      <c r="B510" t="s">
        <v>3757</v>
      </c>
      <c r="C510" t="s">
        <v>2305</v>
      </c>
      <c r="D510" t="s">
        <v>1631</v>
      </c>
      <c r="F510" t="str">
        <f t="shared" si="7"/>
        <v>{"letra" : "N","game" : "NBA%20Jam%202000%20%28USA%29.zip","nome" : "NBA Jam 2000 (USA).zip ","tamanho" : "14.2M"},</v>
      </c>
    </row>
    <row r="511" spans="1:6" x14ac:dyDescent="0.25">
      <c r="A511" t="s">
        <v>1561</v>
      </c>
      <c r="B511" t="s">
        <v>3759</v>
      </c>
      <c r="C511" t="s">
        <v>2306</v>
      </c>
      <c r="D511" t="s">
        <v>1576</v>
      </c>
      <c r="F511" t="str">
        <f t="shared" si="7"/>
        <v>{"letra" : "N","game" : "NBA%20Jam%2099%20%28Europe%29.zip","nome" : "NBA Jam 99 (Europe).zip ","tamanho" : "10.8M"},</v>
      </c>
    </row>
    <row r="512" spans="1:6" x14ac:dyDescent="0.25">
      <c r="A512" t="s">
        <v>1561</v>
      </c>
      <c r="B512" t="s">
        <v>3761</v>
      </c>
      <c r="C512" t="s">
        <v>2307</v>
      </c>
      <c r="D512" t="s">
        <v>1576</v>
      </c>
      <c r="F512" t="str">
        <f t="shared" si="7"/>
        <v>{"letra" : "N","game" : "NBA%20Jam%2099%20%28USA%29.zip","nome" : "NBA Jam 99 (USA).zip ","tamanho" : "10.8M"},</v>
      </c>
    </row>
    <row r="513" spans="1:6" x14ac:dyDescent="0.25">
      <c r="A513" t="s">
        <v>1561</v>
      </c>
      <c r="B513" t="s">
        <v>3763</v>
      </c>
      <c r="C513" t="s">
        <v>2308</v>
      </c>
      <c r="D513" t="s">
        <v>1646</v>
      </c>
      <c r="F513" t="str">
        <f t="shared" si="7"/>
        <v>{"letra" : "N","game" : "NBA%20Live%202000%20%28Europe%29%20%28En%2CFr%2CDe%2CEs%29.zip","nome" : "NBA Live 2000 (Europe) (En,Fr,De,Es).zip ","tamanho" : "12.6M"},</v>
      </c>
    </row>
    <row r="514" spans="1:6" x14ac:dyDescent="0.25">
      <c r="A514" t="s">
        <v>1561</v>
      </c>
      <c r="B514" t="s">
        <v>3765</v>
      </c>
      <c r="C514" t="s">
        <v>2309</v>
      </c>
      <c r="D514" t="s">
        <v>1646</v>
      </c>
      <c r="F514" t="str">
        <f t="shared" si="7"/>
        <v>{"letra" : "N","game" : "NBA%20Live%202000%20%28USA%29%20%28En%2CFr%2CDe%2CEs%29.zip","nome" : "NBA Live 2000 (USA) (En,Fr,De,Es).zip ","tamanho" : "12.6M"},</v>
      </c>
    </row>
    <row r="515" spans="1:6" x14ac:dyDescent="0.25">
      <c r="A515" t="s">
        <v>1561</v>
      </c>
      <c r="B515" t="s">
        <v>3767</v>
      </c>
      <c r="C515" t="s">
        <v>2310</v>
      </c>
      <c r="D515" t="s">
        <v>1633</v>
      </c>
      <c r="F515" t="str">
        <f t="shared" ref="F515:F578" si="8">CONCATENATE("{","""letra"""," : ","""",A515,"""",",","""game"""," : ","""",B515,"""",",","""nome"" : ", """",C515,"""",",","""tamanho"" : ","""",D515,"""","},")</f>
        <v>{"letra" : "N","game" : "NBA%20Live%2099%20%28Europe%29%20%28En%2CFr%2CDe%2CEs%2CIt%29.zip","nome" : "NBA Live 99 (Europe) (En,Fr,De,Es,It).zip ","tamanho" : "11.8M"},</v>
      </c>
    </row>
    <row r="516" spans="1:6" x14ac:dyDescent="0.25">
      <c r="A516" t="s">
        <v>1561</v>
      </c>
      <c r="B516" t="s">
        <v>3769</v>
      </c>
      <c r="C516" t="s">
        <v>2311</v>
      </c>
      <c r="D516" t="s">
        <v>1633</v>
      </c>
      <c r="F516" t="str">
        <f t="shared" si="8"/>
        <v>{"letra" : "N","game" : "NBA%20Live%2099%20%28USA%29%20%28En%2CFr%2CDe%2CEs%2CIt%29.zip","nome" : "NBA Live 99 (USA) (En,Fr,De,Es,It).zip ","tamanho" : "11.8M"},</v>
      </c>
    </row>
    <row r="517" spans="1:6" x14ac:dyDescent="0.25">
      <c r="A517" t="s">
        <v>1561</v>
      </c>
      <c r="B517" t="s">
        <v>3771</v>
      </c>
      <c r="C517" t="s">
        <v>2312</v>
      </c>
      <c r="D517" t="s">
        <v>1583</v>
      </c>
      <c r="F517" t="str">
        <f t="shared" si="8"/>
        <v>{"letra" : "N","game" : "NBA%20Pro%2098%20%28Europe%29.zip","nome" : "NBA Pro 98 (Europe).zip ","tamanho" : "9.7M"},</v>
      </c>
    </row>
    <row r="518" spans="1:6" x14ac:dyDescent="0.25">
      <c r="A518" t="s">
        <v>1561</v>
      </c>
      <c r="B518" t="s">
        <v>3773</v>
      </c>
      <c r="C518" t="s">
        <v>2313</v>
      </c>
      <c r="D518" t="s">
        <v>1680</v>
      </c>
      <c r="F518" t="str">
        <f t="shared" si="8"/>
        <v>{"letra" : "N","game" : "NBA%20Pro%2099%20%28Europe%29.zip","nome" : "NBA Pro 99 (Europe).zip ","tamanho" : "10.0M"},</v>
      </c>
    </row>
    <row r="519" spans="1:6" x14ac:dyDescent="0.25">
      <c r="A519" t="s">
        <v>1561</v>
      </c>
      <c r="B519" t="s">
        <v>3775</v>
      </c>
      <c r="C519" t="s">
        <v>2314</v>
      </c>
      <c r="D519" t="s">
        <v>1631</v>
      </c>
      <c r="F519" t="str">
        <f t="shared" si="8"/>
        <v>{"letra" : "N","game" : "NBA%20Showtime%20-%20NBA%20on%20NBC%20%28USA%29.zip","nome" : "NBA Showtime - NBA on NBC (USA).zip ","tamanho" : "14.2M"},</v>
      </c>
    </row>
    <row r="520" spans="1:6" x14ac:dyDescent="0.25">
      <c r="A520" t="s">
        <v>1561</v>
      </c>
      <c r="B520" t="s">
        <v>3777</v>
      </c>
      <c r="C520" t="s">
        <v>2315</v>
      </c>
      <c r="D520" t="s">
        <v>1583</v>
      </c>
      <c r="F520" t="str">
        <f t="shared" si="8"/>
        <v>{"letra" : "N","game" : "NBA%20in%20the%20Zone%20%2798%20%28Japan%29.zip","nome" : "NBA in the Zone '98 (Japan).zip ","tamanho" : "9.7M"},</v>
      </c>
    </row>
    <row r="521" spans="1:6" x14ac:dyDescent="0.25">
      <c r="A521" t="s">
        <v>1561</v>
      </c>
      <c r="B521" t="s">
        <v>3779</v>
      </c>
      <c r="C521" t="s">
        <v>2316</v>
      </c>
      <c r="D521" t="s">
        <v>1583</v>
      </c>
      <c r="F521" t="str">
        <f t="shared" si="8"/>
        <v>{"letra" : "N","game" : "NBA%20in%20the%20Zone%20%2798%20%28USA%29.zip","nome" : "NBA in the Zone '98 (USA).zip ","tamanho" : "9.7M"},</v>
      </c>
    </row>
    <row r="522" spans="1:6" x14ac:dyDescent="0.25">
      <c r="A522" t="s">
        <v>1561</v>
      </c>
      <c r="B522" t="s">
        <v>3781</v>
      </c>
      <c r="C522" t="s">
        <v>2317</v>
      </c>
      <c r="D522" t="s">
        <v>1658</v>
      </c>
      <c r="F522" t="str">
        <f t="shared" si="8"/>
        <v>{"letra" : "N","game" : "NBA%20in%20the%20Zone%20%2799%20%28USA%29.zip","nome" : "NBA in the Zone '99 (USA).zip ","tamanho" : "9.9M"},</v>
      </c>
    </row>
    <row r="523" spans="1:6" x14ac:dyDescent="0.25">
      <c r="A523" t="s">
        <v>1561</v>
      </c>
      <c r="B523" t="s">
        <v>3783</v>
      </c>
      <c r="C523" t="s">
        <v>2318</v>
      </c>
      <c r="D523" t="s">
        <v>1680</v>
      </c>
      <c r="F523" t="str">
        <f t="shared" si="8"/>
        <v>{"letra" : "N","game" : "NBA%20in%20the%20Zone%202%20%28Japan%29.zip","nome" : "NBA in the Zone 2 (Japan).zip ","tamanho" : "10.0M"},</v>
      </c>
    </row>
    <row r="524" spans="1:6" x14ac:dyDescent="0.25">
      <c r="A524" t="s">
        <v>1561</v>
      </c>
      <c r="B524" t="s">
        <v>3785</v>
      </c>
      <c r="C524" t="s">
        <v>2319</v>
      </c>
      <c r="D524" t="s">
        <v>1594</v>
      </c>
      <c r="F524" t="str">
        <f t="shared" si="8"/>
        <v>{"letra" : "N","game" : "NBA%20in%20the%20Zone%202000%20%28Europe%29.zip","nome" : "NBA in the Zone 2000 (Europe).zip ","tamanho" : "13.6M"},</v>
      </c>
    </row>
    <row r="525" spans="1:6" x14ac:dyDescent="0.25">
      <c r="A525" t="s">
        <v>1561</v>
      </c>
      <c r="B525" t="s">
        <v>3787</v>
      </c>
      <c r="C525" t="s">
        <v>2320</v>
      </c>
      <c r="D525" t="s">
        <v>1594</v>
      </c>
      <c r="F525" t="str">
        <f t="shared" si="8"/>
        <v>{"letra" : "N","game" : "NBA%20in%20the%20Zone%202000%20%28USA%29.zip","nome" : "NBA in the Zone 2000 (USA).zip ","tamanho" : "13.6M"},</v>
      </c>
    </row>
    <row r="526" spans="1:6" x14ac:dyDescent="0.25">
      <c r="A526" t="s">
        <v>1561</v>
      </c>
      <c r="B526" t="s">
        <v>3789</v>
      </c>
      <c r="C526" t="s">
        <v>2321</v>
      </c>
      <c r="D526" t="s">
        <v>1717</v>
      </c>
      <c r="F526" t="str">
        <f t="shared" si="8"/>
        <v>{"letra" : "N","game" : "NFL%20Blitz%20%28USA%29.zip","nome" : "NFL Blitz (USA).zip ","tamanho" : "13.2M"},</v>
      </c>
    </row>
    <row r="527" spans="1:6" x14ac:dyDescent="0.25">
      <c r="A527" t="s">
        <v>1561</v>
      </c>
      <c r="B527" t="s">
        <v>3791</v>
      </c>
      <c r="C527" t="s">
        <v>2322</v>
      </c>
      <c r="D527" t="s">
        <v>1679</v>
      </c>
      <c r="F527" t="str">
        <f t="shared" si="8"/>
        <v>{"letra" : "N","game" : "NFL%20Blitz%20-%20Special%20Edition%20%28USA%29.zip","nome" : "NFL Blitz - Special Edition (USA).zip ","tamanho" : "13.9M"},</v>
      </c>
    </row>
    <row r="528" spans="1:6" x14ac:dyDescent="0.25">
      <c r="A528" t="s">
        <v>1561</v>
      </c>
      <c r="B528" t="s">
        <v>3793</v>
      </c>
      <c r="C528" t="s">
        <v>2323</v>
      </c>
      <c r="D528" t="s">
        <v>1649</v>
      </c>
      <c r="F528" t="str">
        <f t="shared" si="8"/>
        <v>{"letra" : "N","game" : "NFL%20Blitz%202000%20%28USA%29%20%28Rev%20A%29.zip","nome" : "NFL Blitz 2000 (USA) (Rev A).zip ","tamanho" : "13.8M"},</v>
      </c>
    </row>
    <row r="529" spans="1:6" x14ac:dyDescent="0.25">
      <c r="A529" t="s">
        <v>1561</v>
      </c>
      <c r="B529" t="s">
        <v>3795</v>
      </c>
      <c r="C529" t="s">
        <v>2324</v>
      </c>
      <c r="D529" t="s">
        <v>1649</v>
      </c>
      <c r="F529" t="str">
        <f t="shared" si="8"/>
        <v>{"letra" : "N","game" : "NFL%20Blitz%202000%20%28USA%29.zip","nome" : "NFL Blitz 2000 (USA).zip ","tamanho" : "13.8M"},</v>
      </c>
    </row>
    <row r="530" spans="1:6" x14ac:dyDescent="0.25">
      <c r="A530" t="s">
        <v>1561</v>
      </c>
      <c r="B530" t="s">
        <v>3797</v>
      </c>
      <c r="C530" t="s">
        <v>2325</v>
      </c>
      <c r="D530" t="s">
        <v>1679</v>
      </c>
      <c r="F530" t="str">
        <f t="shared" si="8"/>
        <v>{"letra" : "N","game" : "NFL%20Blitz%202001%20%28USA%29.zip","nome" : "NFL Blitz 2001 (USA).zip ","tamanho" : "13.9M"},</v>
      </c>
    </row>
    <row r="531" spans="1:6" x14ac:dyDescent="0.25">
      <c r="A531" t="s">
        <v>1561</v>
      </c>
      <c r="B531" t="s">
        <v>3799</v>
      </c>
      <c r="C531" t="s">
        <v>2326</v>
      </c>
      <c r="D531" t="s">
        <v>1726</v>
      </c>
      <c r="F531" t="str">
        <f t="shared" si="8"/>
        <v>{"letra" : "N","game" : "NFL%20QB%20Club%202001%20%28USA%29.zip","nome" : "NFL QB Club 2001 (USA).zip ","tamanho" : "10.5M"},</v>
      </c>
    </row>
    <row r="532" spans="1:6" x14ac:dyDescent="0.25">
      <c r="A532" t="s">
        <v>1561</v>
      </c>
      <c r="B532" t="s">
        <v>3801</v>
      </c>
      <c r="C532" t="s">
        <v>2327</v>
      </c>
      <c r="D532" t="s">
        <v>1576</v>
      </c>
      <c r="F532" t="str">
        <f t="shared" si="8"/>
        <v>{"letra" : "N","game" : "NFL%20Quarterback%20Club%202000%20%28Europe%29.zip","nome" : "NFL Quarterback Club 2000 (Europe).zip ","tamanho" : "10.8M"},</v>
      </c>
    </row>
    <row r="533" spans="1:6" x14ac:dyDescent="0.25">
      <c r="A533" t="s">
        <v>1561</v>
      </c>
      <c r="B533" t="s">
        <v>3803</v>
      </c>
      <c r="C533" t="s">
        <v>2328</v>
      </c>
      <c r="D533" t="s">
        <v>1576</v>
      </c>
      <c r="F533" t="str">
        <f t="shared" si="8"/>
        <v>{"letra" : "N","game" : "NFL%20Quarterback%20Club%202000%20%28USA%29.zip","nome" : "NFL Quarterback Club 2000 (USA).zip ","tamanho" : "10.8M"},</v>
      </c>
    </row>
    <row r="534" spans="1:6" x14ac:dyDescent="0.25">
      <c r="A534" t="s">
        <v>1561</v>
      </c>
      <c r="B534" t="s">
        <v>3805</v>
      </c>
      <c r="C534" t="s">
        <v>2329</v>
      </c>
      <c r="D534" t="s">
        <v>1674</v>
      </c>
      <c r="F534" t="str">
        <f t="shared" si="8"/>
        <v>{"letra" : "N","game" : "NFL%20Quarterback%20Club%2098%20%28Europe%29.zip","nome" : "NFL Quarterback Club 98 (Europe).zip ","tamanho" : "7.6M"},</v>
      </c>
    </row>
    <row r="535" spans="1:6" x14ac:dyDescent="0.25">
      <c r="A535" t="s">
        <v>1561</v>
      </c>
      <c r="B535" t="s">
        <v>3807</v>
      </c>
      <c r="C535" t="s">
        <v>2330</v>
      </c>
      <c r="D535" t="s">
        <v>1700</v>
      </c>
      <c r="F535" t="str">
        <f t="shared" si="8"/>
        <v>{"letra" : "N","game" : "NFL%20Quarterback%20Club%2098%20%28USA%29.zip","nome" : "NFL Quarterback Club 98 (USA).zip ","tamanho" : "7.5M"},</v>
      </c>
    </row>
    <row r="536" spans="1:6" x14ac:dyDescent="0.25">
      <c r="A536" t="s">
        <v>1561</v>
      </c>
      <c r="B536" t="s">
        <v>3809</v>
      </c>
      <c r="C536" t="s">
        <v>2331</v>
      </c>
      <c r="D536" t="s">
        <v>1653</v>
      </c>
      <c r="F536" t="str">
        <f t="shared" si="8"/>
        <v>{"letra" : "N","game" : "NFL%20Quarterback%20Club%2099%20%28Europe%29.zip","nome" : "NFL Quarterback Club 99 (Europe).zip ","tamanho" : "11.1M"},</v>
      </c>
    </row>
    <row r="537" spans="1:6" x14ac:dyDescent="0.25">
      <c r="A537" t="s">
        <v>1561</v>
      </c>
      <c r="B537" t="s">
        <v>3811</v>
      </c>
      <c r="C537" t="s">
        <v>2332</v>
      </c>
      <c r="D537" t="s">
        <v>1653</v>
      </c>
      <c r="F537" t="str">
        <f t="shared" si="8"/>
        <v>{"letra" : "N","game" : "NFL%20Quarterback%20Club%2099%20%28USA%29.zip","nome" : "NFL Quarterback Club 99 (USA).zip ","tamanho" : "11.1M"},</v>
      </c>
    </row>
    <row r="538" spans="1:6" x14ac:dyDescent="0.25">
      <c r="A538" t="s">
        <v>1561</v>
      </c>
      <c r="B538" t="s">
        <v>3813</v>
      </c>
      <c r="C538" t="s">
        <v>2333</v>
      </c>
      <c r="D538" t="s">
        <v>1714</v>
      </c>
      <c r="F538" t="str">
        <f t="shared" si="8"/>
        <v>{"letra" : "N","game" : "NHL%2099%20%28Europe%29%20%28En%2CDe%2CSv%2CFi%29.zip","nome" : "NHL 99 (Europe) (En,De,Sv,Fi).zip ","tamanho" : "11.0M"},</v>
      </c>
    </row>
    <row r="539" spans="1:6" x14ac:dyDescent="0.25">
      <c r="A539" t="s">
        <v>1561</v>
      </c>
      <c r="B539" t="s">
        <v>3815</v>
      </c>
      <c r="C539" t="s">
        <v>2334</v>
      </c>
      <c r="D539" t="s">
        <v>1714</v>
      </c>
      <c r="F539" t="str">
        <f t="shared" si="8"/>
        <v>{"letra" : "N","game" : "NHL%2099%20%28USA%29.zip","nome" : "NHL 99 (USA).zip ","tamanho" : "11.0M"},</v>
      </c>
    </row>
    <row r="540" spans="1:6" x14ac:dyDescent="0.25">
      <c r="A540" t="s">
        <v>1561</v>
      </c>
      <c r="B540" t="s">
        <v>3817</v>
      </c>
      <c r="C540" t="s">
        <v>2335</v>
      </c>
      <c r="D540" t="s">
        <v>1682</v>
      </c>
      <c r="F540" t="str">
        <f t="shared" si="8"/>
        <v>{"letra" : "N","game" : "NHL%20Blades%20of%20Steel%20%2799%20%28USA%29.zip","nome" : "NHL Blades of Steel '99 (USA).zip ","tamanho" : "8.9M"},</v>
      </c>
    </row>
    <row r="541" spans="1:6" x14ac:dyDescent="0.25">
      <c r="A541" t="s">
        <v>1561</v>
      </c>
      <c r="B541" t="s">
        <v>3819</v>
      </c>
      <c r="C541" t="s">
        <v>2336</v>
      </c>
      <c r="D541" t="s">
        <v>1615</v>
      </c>
      <c r="F541" t="str">
        <f t="shared" si="8"/>
        <v>{"letra" : "N","game" : "NHL%20Breakaway%2098%20%28Europe%29.zip","nome" : "NHL Breakaway 98 (Europe).zip ","tamanho" : "10.9M"},</v>
      </c>
    </row>
    <row r="542" spans="1:6" x14ac:dyDescent="0.25">
      <c r="A542" t="s">
        <v>1561</v>
      </c>
      <c r="B542" t="s">
        <v>3821</v>
      </c>
      <c r="C542" t="s">
        <v>2337</v>
      </c>
      <c r="D542" t="s">
        <v>1615</v>
      </c>
      <c r="F542" t="str">
        <f t="shared" si="8"/>
        <v>{"letra" : "N","game" : "NHL%20Breakaway%2098%20%28USA%29.zip","nome" : "NHL Breakaway 98 (USA).zip ","tamanho" : "10.9M"},</v>
      </c>
    </row>
    <row r="543" spans="1:6" x14ac:dyDescent="0.25">
      <c r="A543" t="s">
        <v>1561</v>
      </c>
      <c r="B543" t="s">
        <v>3823</v>
      </c>
      <c r="C543" t="s">
        <v>2338</v>
      </c>
      <c r="D543" t="s">
        <v>1659</v>
      </c>
      <c r="F543" t="str">
        <f t="shared" si="8"/>
        <v>{"letra" : "N","game" : "NHL%20Breakaway%2099%20%28Europe%29.zip","nome" : "NHL Breakaway 99 (Europe).zip ","tamanho" : "9.6M"},</v>
      </c>
    </row>
    <row r="544" spans="1:6" x14ac:dyDescent="0.25">
      <c r="A544" t="s">
        <v>1561</v>
      </c>
      <c r="B544" t="s">
        <v>3825</v>
      </c>
      <c r="C544" t="s">
        <v>2339</v>
      </c>
      <c r="D544" t="s">
        <v>1613</v>
      </c>
      <c r="F544" t="str">
        <f t="shared" si="8"/>
        <v>{"letra" : "N","game" : "NHL%20Breakaway%2099%20%28USA%29.zip","nome" : "NHL Breakaway 99 (USA).zip ","tamanho" : "9.5M"},</v>
      </c>
    </row>
    <row r="545" spans="1:6" x14ac:dyDescent="0.25">
      <c r="A545" t="s">
        <v>1561</v>
      </c>
      <c r="B545" t="s">
        <v>3827</v>
      </c>
      <c r="C545" t="s">
        <v>2340</v>
      </c>
      <c r="D545" t="s">
        <v>1682</v>
      </c>
      <c r="F545" t="str">
        <f t="shared" si="8"/>
        <v>{"letra" : "N","game" : "NHL%20Pro%2099%20%28Europe%29.zip","nome" : "NHL Pro 99 (Europe).zip ","tamanho" : "8.9M"},</v>
      </c>
    </row>
    <row r="546" spans="1:6" x14ac:dyDescent="0.25">
      <c r="A546" t="s">
        <v>1561</v>
      </c>
      <c r="B546" t="s">
        <v>3829</v>
      </c>
      <c r="C546" t="s">
        <v>2341</v>
      </c>
      <c r="D546" t="s">
        <v>1583</v>
      </c>
      <c r="F546" t="str">
        <f t="shared" si="8"/>
        <v>{"letra" : "N","game" : "Nagano%20Winter%20Olympics%20%2798%20%28Europe%29.zip","nome" : "Nagano Winter Olympics '98 (Europe).zip ","tamanho" : "9.7M"},</v>
      </c>
    </row>
    <row r="547" spans="1:6" x14ac:dyDescent="0.25">
      <c r="A547" t="s">
        <v>1561</v>
      </c>
      <c r="B547" t="s">
        <v>3831</v>
      </c>
      <c r="C547" t="s">
        <v>2342</v>
      </c>
      <c r="D547" t="s">
        <v>1583</v>
      </c>
      <c r="F547" t="str">
        <f t="shared" si="8"/>
        <v>{"letra" : "N","game" : "Nagano%20Winter%20Olympics%20%2798%20%28USA%29.zip","nome" : "Nagano Winter Olympics '98 (USA).zip ","tamanho" : "9.7M"},</v>
      </c>
    </row>
    <row r="548" spans="1:6" x14ac:dyDescent="0.25">
      <c r="A548" t="s">
        <v>1561</v>
      </c>
      <c r="B548" t="s">
        <v>3833</v>
      </c>
      <c r="C548" t="s">
        <v>2343</v>
      </c>
      <c r="D548" t="s">
        <v>1584</v>
      </c>
      <c r="F548" t="str">
        <f t="shared" si="8"/>
        <v>{"letra" : "N","game" : "Namco%20Museum%2064%20%28USA%29.zip","nome" : "Namco Museum 64 (USA).zip ","tamanho" : "3.0M"},</v>
      </c>
    </row>
    <row r="549" spans="1:6" x14ac:dyDescent="0.25">
      <c r="A549" t="s">
        <v>1561</v>
      </c>
      <c r="B549" t="s">
        <v>3835</v>
      </c>
      <c r="C549" t="s">
        <v>2344</v>
      </c>
      <c r="D549" t="s">
        <v>1711</v>
      </c>
      <c r="F549" t="str">
        <f t="shared" si="8"/>
        <v>{"letra" : "N","game" : "Neon%20Genesis%20Evangelion%20%28Japan%29.zip","nome" : "Neon Genesis Evangelion (Japan).zip ","tamanho" : "23.6M"},</v>
      </c>
    </row>
    <row r="550" spans="1:6" x14ac:dyDescent="0.25">
      <c r="A550" t="s">
        <v>1561</v>
      </c>
      <c r="B550" t="s">
        <v>3837</v>
      </c>
      <c r="C550" t="s">
        <v>2345</v>
      </c>
      <c r="D550" t="s">
        <v>1658</v>
      </c>
      <c r="F550" t="str">
        <f t="shared" si="8"/>
        <v>{"letra" : "N","game" : "New%20Tetris%2C%20The%20%28Europe%29.zip","nome" : "New Tetris, The (Europe).zip ","tamanho" : "9.9M"},</v>
      </c>
    </row>
    <row r="551" spans="1:6" x14ac:dyDescent="0.25">
      <c r="A551" t="s">
        <v>1561</v>
      </c>
      <c r="B551" t="s">
        <v>3839</v>
      </c>
      <c r="C551" t="s">
        <v>2346</v>
      </c>
      <c r="D551" t="s">
        <v>1658</v>
      </c>
      <c r="F551" t="str">
        <f t="shared" si="8"/>
        <v>{"letra" : "N","game" : "New%20Tetris%2C%20The%20%28USA%29.zip","nome" : "New Tetris, The (USA).zip ","tamanho" : "9.9M"},</v>
      </c>
    </row>
    <row r="552" spans="1:6" x14ac:dyDescent="0.25">
      <c r="A552" t="s">
        <v>1561</v>
      </c>
      <c r="B552" t="s">
        <v>3841</v>
      </c>
      <c r="C552" t="s">
        <v>2347</v>
      </c>
      <c r="D552" t="s">
        <v>1650</v>
      </c>
      <c r="F552" t="str">
        <f t="shared" si="8"/>
        <v>{"letra" : "N","game" : "Nightmare%20Creatures%20%28USA%29.zip","nome" : "Nightmare Creatures (USA).zip ","tamanho" : "11.2M"},</v>
      </c>
    </row>
    <row r="553" spans="1:6" x14ac:dyDescent="0.25">
      <c r="A553" t="s">
        <v>1561</v>
      </c>
      <c r="B553" t="s">
        <v>3843</v>
      </c>
      <c r="C553" t="s">
        <v>2348</v>
      </c>
      <c r="D553" t="s">
        <v>1584</v>
      </c>
      <c r="F553" t="str">
        <f t="shared" si="8"/>
        <v>{"letra" : "N","game" : "Nintama%20Rantarou%2064%20Game%20Gallery%20%28Japan%29.zip","nome" : "Nintama Rantarou 64 Game Gallery (Japan).zip ","tamanho" : "3.0M"},</v>
      </c>
    </row>
    <row r="554" spans="1:6" x14ac:dyDescent="0.25">
      <c r="A554" t="s">
        <v>1561</v>
      </c>
      <c r="B554" t="s">
        <v>3845</v>
      </c>
      <c r="C554" t="s">
        <v>2349</v>
      </c>
      <c r="D554" t="s">
        <v>1644</v>
      </c>
      <c r="F554" t="str">
        <f t="shared" si="8"/>
        <v>{"letra" : "N","game" : "Nintendo%20All-Star%21%20Dairantou%20Smash%20Brothers%20%28Japan%29.zip","nome" : "Nintendo All-Star! Dairantou Smash Brothers (Japan).zip ","tamanho" : "10.1M"},</v>
      </c>
    </row>
    <row r="555" spans="1:6" x14ac:dyDescent="0.25">
      <c r="A555" t="s">
        <v>1561</v>
      </c>
      <c r="B555" t="s">
        <v>1742</v>
      </c>
      <c r="C555" t="s">
        <v>1742</v>
      </c>
      <c r="D555" t="s">
        <v>1743</v>
      </c>
      <c r="F555" t="str">
        <f t="shared" si="8"/>
        <v>{"letra" : "N","game" : "Nintendo64V2RomCollectionByGhostware_archive.torrent","nome" : "Nintendo64V2RomCollectionByGhostware_archive.torrent","tamanho" : "115.3K"},</v>
      </c>
    </row>
    <row r="556" spans="1:6" x14ac:dyDescent="0.25">
      <c r="A556" t="s">
        <v>1561</v>
      </c>
      <c r="B556" t="s">
        <v>1744</v>
      </c>
      <c r="C556" t="s">
        <v>1744</v>
      </c>
      <c r="D556" t="s">
        <v>1745</v>
      </c>
      <c r="F556" t="str">
        <f t="shared" si="8"/>
        <v>{"letra" : "N","game" : "Nintendo64V2RomCollectionByGhostware_files.xml","nome" : "Nintendo64V2RomCollectionByGhostware_files.xml","tamanho" : "275.6K"},</v>
      </c>
    </row>
    <row r="557" spans="1:6" x14ac:dyDescent="0.25">
      <c r="A557" t="s">
        <v>1561</v>
      </c>
      <c r="B557" t="s">
        <v>1746</v>
      </c>
      <c r="C557" t="s">
        <v>1746</v>
      </c>
      <c r="D557" t="s">
        <v>1747</v>
      </c>
      <c r="F557" t="str">
        <f t="shared" si="8"/>
        <v>{"letra" : "N","game" : "Nintendo64V2RomCollectionByGhostware_meta.sqlite","nome" : "Nintendo64V2RomCollectionByGhostware_meta.sqlite","tamanho" : "2.0M"},</v>
      </c>
    </row>
    <row r="558" spans="1:6" x14ac:dyDescent="0.25">
      <c r="A558" t="s">
        <v>1561</v>
      </c>
      <c r="B558" t="s">
        <v>1748</v>
      </c>
      <c r="C558" t="s">
        <v>1748</v>
      </c>
      <c r="D558" t="s">
        <v>1749</v>
      </c>
      <c r="F558" t="str">
        <f t="shared" si="8"/>
        <v>{"letra" : "N","game" : "Nintendo64V2RomCollectionByGhostware_meta.xml","nome" : "Nintendo64V2RomCollectionByGhostware_meta.xml","tamanho" : "1.1K"},</v>
      </c>
    </row>
    <row r="559" spans="1:6" x14ac:dyDescent="0.25">
      <c r="A559" t="s">
        <v>1561</v>
      </c>
      <c r="B559" t="s">
        <v>1750</v>
      </c>
      <c r="C559" t="s">
        <v>1750</v>
      </c>
      <c r="D559" t="s">
        <v>1751</v>
      </c>
      <c r="F559" t="str">
        <f t="shared" si="8"/>
        <v>{"letra" : "N","game" : "Nintendo64V2RomCollectionByGhostware_reviews.xml","nome" : "Nintendo64V2RomCollectionByGhostware_reviews.xml","tamanho" : "5.4K"},</v>
      </c>
    </row>
    <row r="560" spans="1:6" x14ac:dyDescent="0.25">
      <c r="A560" t="s">
        <v>1561</v>
      </c>
      <c r="B560" t="s">
        <v>3852</v>
      </c>
      <c r="C560" t="s">
        <v>2350</v>
      </c>
      <c r="D560" t="s">
        <v>1752</v>
      </c>
      <c r="F560" t="str">
        <f t="shared" si="8"/>
        <v>{"letra" : "N","game" : "Nuclear%20Strike%2064%20%28Europe%29%20%28En%2CFr%29.zip","nome" : "Nuclear Strike 64 (Europe) (En,Fr).zip ","tamanho" : "17.7M"},</v>
      </c>
    </row>
    <row r="561" spans="1:6" x14ac:dyDescent="0.25">
      <c r="A561" t="s">
        <v>1561</v>
      </c>
      <c r="B561" t="s">
        <v>3854</v>
      </c>
      <c r="C561" t="s">
        <v>2351</v>
      </c>
      <c r="D561" t="s">
        <v>1752</v>
      </c>
      <c r="F561" t="str">
        <f t="shared" si="8"/>
        <v>{"letra" : "N","game" : "Nuclear%20Strike%2064%20%28Germany%29.zip","nome" : "Nuclear Strike 64 (Germany).zip ","tamanho" : "17.7M"},</v>
      </c>
    </row>
    <row r="562" spans="1:6" x14ac:dyDescent="0.25">
      <c r="A562" t="s">
        <v>1561</v>
      </c>
      <c r="B562" t="s">
        <v>3856</v>
      </c>
      <c r="C562" t="s">
        <v>2352</v>
      </c>
      <c r="D562" t="s">
        <v>1753</v>
      </c>
      <c r="F562" t="str">
        <f t="shared" si="8"/>
        <v>{"letra" : "N","game" : "Nuclear%20Strike%2064%20%28USA%29.zip","nome" : "Nuclear Strike 64 (USA).zip ","tamanho" : "17.6M"},</v>
      </c>
    </row>
    <row r="563" spans="1:6" x14ac:dyDescent="0.25">
      <c r="A563" t="s">
        <v>1561</v>
      </c>
      <c r="B563" t="s">
        <v>3858</v>
      </c>
      <c r="C563" t="s">
        <v>2353</v>
      </c>
      <c r="D563" t="s">
        <v>1625</v>
      </c>
      <c r="F563" t="str">
        <f t="shared" si="8"/>
        <v>{"letra" : "N","game" : "Nushi%20Zuri%2064%20%28Japan%29%20%28Rev%20A%29.zip","nome" : "Nushi Zuri 64 (Japan) (Rev A).zip ","tamanho" : "11.4M"},</v>
      </c>
    </row>
    <row r="564" spans="1:6" x14ac:dyDescent="0.25">
      <c r="A564" t="s">
        <v>1561</v>
      </c>
      <c r="B564" t="s">
        <v>3860</v>
      </c>
      <c r="C564" t="s">
        <v>2354</v>
      </c>
      <c r="D564" t="s">
        <v>1625</v>
      </c>
      <c r="F564" t="str">
        <f t="shared" si="8"/>
        <v>{"letra" : "N","game" : "Nushi%20Zuri%2064%20%28Japan%29.zip","nome" : "Nushi Zuri 64 (Japan).zip ","tamanho" : "11.4M"},</v>
      </c>
    </row>
    <row r="565" spans="1:6" x14ac:dyDescent="0.25">
      <c r="A565" t="s">
        <v>1561</v>
      </c>
      <c r="B565" t="s">
        <v>3862</v>
      </c>
      <c r="C565" t="s">
        <v>2355</v>
      </c>
      <c r="D565" t="s">
        <v>1754</v>
      </c>
      <c r="F565" t="str">
        <f t="shared" si="8"/>
        <v>{"letra" : "N","game" : "Nushi%20Zuri%2064%20-%20Shiokaze%20ni%20Notte%20%28Japan%29.zip","nome" : "Nushi Zuri 64 - Shiokaze ni Notte (Japan).zip ","tamanho" : "15.9M"},</v>
      </c>
    </row>
    <row r="566" spans="1:6" x14ac:dyDescent="0.25">
      <c r="A566" t="s">
        <v>1562</v>
      </c>
      <c r="B566" t="s">
        <v>3864</v>
      </c>
      <c r="C566" t="s">
        <v>2356</v>
      </c>
      <c r="D566" t="s">
        <v>1597</v>
      </c>
      <c r="F566" t="str">
        <f t="shared" si="8"/>
        <v>{"letra" : "O","game" : "O.D.T.%20%28Europe%29%20%28En%2CFr%2CDe%2CEs%2CIt%29%20%28Proto%29.zip","nome" : "O.D.T. (Europe) (En,Fr,De,Es,It) (Proto).zip ","tamanho" : "13.3M"},</v>
      </c>
    </row>
    <row r="567" spans="1:6" x14ac:dyDescent="0.25">
      <c r="A567" t="s">
        <v>1562</v>
      </c>
      <c r="B567" t="s">
        <v>3866</v>
      </c>
      <c r="C567" t="s">
        <v>2357</v>
      </c>
      <c r="D567" t="s">
        <v>1717</v>
      </c>
      <c r="F567" t="str">
        <f t="shared" si="8"/>
        <v>{"letra" : "O","game" : "O.D.T.%20%28USA%29%20%28En%2CFr%2CEs%29%20%28Proto%29.zip","nome" : "O.D.T. (USA) (En,Fr,Es) (Proto).zip ","tamanho" : "13.2M"},</v>
      </c>
    </row>
    <row r="568" spans="1:6" x14ac:dyDescent="0.25">
      <c r="A568" t="s">
        <v>1562</v>
      </c>
      <c r="B568" t="s">
        <v>3868</v>
      </c>
      <c r="C568" t="s">
        <v>2358</v>
      </c>
      <c r="D568" t="s">
        <v>1664</v>
      </c>
      <c r="F568" t="str">
        <f t="shared" si="8"/>
        <v>{"letra" : "O","game" : "Off%20Road%20Challenge%20%28Europe%29.zip","nome" : "Off Road Challenge (Europe).zip ","tamanho" : "7.8M"},</v>
      </c>
    </row>
    <row r="569" spans="1:6" x14ac:dyDescent="0.25">
      <c r="A569" t="s">
        <v>1562</v>
      </c>
      <c r="B569" t="s">
        <v>3870</v>
      </c>
      <c r="C569" t="s">
        <v>2359</v>
      </c>
      <c r="D569" t="s">
        <v>1664</v>
      </c>
      <c r="F569" t="str">
        <f t="shared" si="8"/>
        <v>{"letra" : "O","game" : "Off%20Road%20Challenge%20%28USA%29.zip","nome" : "Off Road Challenge (USA).zip ","tamanho" : "7.8M"},</v>
      </c>
    </row>
    <row r="570" spans="1:6" x14ac:dyDescent="0.25">
      <c r="A570" t="s">
        <v>1562</v>
      </c>
      <c r="B570" t="s">
        <v>3872</v>
      </c>
      <c r="C570" t="s">
        <v>2360</v>
      </c>
      <c r="D570" t="s">
        <v>1755</v>
      </c>
      <c r="F570" t="str">
        <f t="shared" si="8"/>
        <v>{"letra" : "O","game" : "Ogre%20Battle%2064%20-%20Person%20of%20Lordly%20Caliber%20%28Japan%29%20%28Rev%20A%29.zip","nome" : "Ogre Battle 64 - Person of Lordly Caliber (Japan) (Rev A).zip ","tamanho" : "34.2M"},</v>
      </c>
    </row>
    <row r="571" spans="1:6" x14ac:dyDescent="0.25">
      <c r="A571" t="s">
        <v>1562</v>
      </c>
      <c r="B571" t="s">
        <v>3874</v>
      </c>
      <c r="C571" t="s">
        <v>2361</v>
      </c>
      <c r="D571" t="s">
        <v>1756</v>
      </c>
      <c r="F571" t="str">
        <f t="shared" si="8"/>
        <v>{"letra" : "O","game" : "Ogre%20Battle%2064%20-%20Person%20of%20Lordly%20Caliber%20%28USA%29%20%28Rev%20A%29.zip","nome" : "Ogre Battle 64 - Person of Lordly Caliber (USA) (Rev A).zip ","tamanho" : "34.1M"},</v>
      </c>
    </row>
    <row r="572" spans="1:6" x14ac:dyDescent="0.25">
      <c r="A572" t="s">
        <v>1562</v>
      </c>
      <c r="B572" t="s">
        <v>3876</v>
      </c>
      <c r="C572" t="s">
        <v>2362</v>
      </c>
      <c r="D572" t="s">
        <v>1756</v>
      </c>
      <c r="F572" t="str">
        <f t="shared" si="8"/>
        <v>{"letra" : "O","game" : "Ogre%20Battle%2064%20-%20Person%20of%20Lordly%20Caliber%20%28USA%29.zip","nome" : "Ogre Battle 64 - Person of Lordly Caliber (USA).zip ","tamanho" : "34.1M"},</v>
      </c>
    </row>
    <row r="573" spans="1:6" x14ac:dyDescent="0.25">
      <c r="A573" t="s">
        <v>1562</v>
      </c>
      <c r="B573" t="s">
        <v>3878</v>
      </c>
      <c r="C573" t="s">
        <v>2363</v>
      </c>
      <c r="D573" t="s">
        <v>1618</v>
      </c>
      <c r="F573" t="str">
        <f t="shared" si="8"/>
        <v>{"letra" : "O","game" : "Olympic%20Hockey%2098%20%28Europe%29%20%28En%2CFr%2CDe%2CEs%29.zip","nome" : "Olympic Hockey 98 (Europe) (En,Fr,De,Es).zip ","tamanho" : "5.6M"},</v>
      </c>
    </row>
    <row r="574" spans="1:6" x14ac:dyDescent="0.25">
      <c r="A574" t="s">
        <v>1562</v>
      </c>
      <c r="B574" t="s">
        <v>3880</v>
      </c>
      <c r="C574" t="s">
        <v>2364</v>
      </c>
      <c r="D574" t="s">
        <v>1618</v>
      </c>
      <c r="F574" t="str">
        <f t="shared" si="8"/>
        <v>{"letra" : "O","game" : "Olympic%20Hockey%2098%20%28Japan%29.zip","nome" : "Olympic Hockey 98 (Japan).zip ","tamanho" : "5.6M"},</v>
      </c>
    </row>
    <row r="575" spans="1:6" x14ac:dyDescent="0.25">
      <c r="A575" t="s">
        <v>1562</v>
      </c>
      <c r="B575" t="s">
        <v>3882</v>
      </c>
      <c r="C575" t="s">
        <v>2365</v>
      </c>
      <c r="D575" t="s">
        <v>1618</v>
      </c>
      <c r="F575" t="str">
        <f t="shared" si="8"/>
        <v>{"letra" : "O","game" : "Olympic%20Hockey%2098%20%28USA%29.zip","nome" : "Olympic Hockey 98 (USA).zip ","tamanho" : "5.6M"},</v>
      </c>
    </row>
    <row r="576" spans="1:6" x14ac:dyDescent="0.25">
      <c r="A576" t="s">
        <v>1562</v>
      </c>
      <c r="B576" t="s">
        <v>3884</v>
      </c>
      <c r="C576" t="s">
        <v>2366</v>
      </c>
      <c r="D576" t="s">
        <v>1651</v>
      </c>
      <c r="F576" t="str">
        <f t="shared" si="8"/>
        <v>{"letra" : "O","game" : "Onegai%20Monsters%20%28Japan%29.zip","nome" : "Onegai Monsters (Japan).zip ","tamanho" : "12.9M"},</v>
      </c>
    </row>
    <row r="577" spans="1:6" x14ac:dyDescent="0.25">
      <c r="A577" t="s">
        <v>1562</v>
      </c>
      <c r="B577" t="s">
        <v>3886</v>
      </c>
      <c r="C577" t="s">
        <v>2367</v>
      </c>
      <c r="D577" t="s">
        <v>1629</v>
      </c>
      <c r="F577" t="str">
        <f t="shared" si="8"/>
        <v>{"letra" : "O","game" : "Operation%20WinBack%20%28Europe%29%20%28En%2CFr%2CDe%2CEs%2CIt%29.zip","nome" : "Operation WinBack (Europe) (En,Fr,De,Es,It).zip ","tamanho" : "10.6M"},</v>
      </c>
    </row>
    <row r="578" spans="1:6" x14ac:dyDescent="0.25">
      <c r="A578" t="s">
        <v>1563</v>
      </c>
      <c r="B578" t="s">
        <v>3888</v>
      </c>
      <c r="C578" t="s">
        <v>2368</v>
      </c>
      <c r="D578" t="s">
        <v>1753</v>
      </c>
      <c r="F578" t="str">
        <f t="shared" si="8"/>
        <v>{"letra" : "P","game" : "PD%20Ultraman%20Battle%20Collection%2064%20%28Japan%29.zip","nome" : "PD Ultraman Battle Collection 64 (Japan).zip ","tamanho" : "17.6M"},</v>
      </c>
    </row>
    <row r="579" spans="1:6" x14ac:dyDescent="0.25">
      <c r="A579" t="s">
        <v>1563</v>
      </c>
      <c r="B579" t="s">
        <v>3890</v>
      </c>
      <c r="C579" t="s">
        <v>2369</v>
      </c>
      <c r="D579" t="s">
        <v>1596</v>
      </c>
      <c r="F579" t="str">
        <f t="shared" ref="F579:F642" si="9">CONCATENATE("{","""letra"""," : ","""",A579,"""",",","""game"""," : ","""",B579,"""",",","""nome"" : ", """",C579,"""",",","""tamanho"" : ","""",D579,"""","},")</f>
        <v>{"letra" : "P","game" : "PGA%20European%20Tour%20%28USA%29.zip","nome" : "PGA European Tour (USA).zip ","tamanho" : "13.5M"},</v>
      </c>
    </row>
    <row r="580" spans="1:6" x14ac:dyDescent="0.25">
      <c r="A580" t="s">
        <v>1563</v>
      </c>
      <c r="B580" t="s">
        <v>3892</v>
      </c>
      <c r="C580" t="s">
        <v>2370</v>
      </c>
      <c r="D580" t="s">
        <v>1596</v>
      </c>
      <c r="F580" t="str">
        <f t="shared" si="9"/>
        <v>{"letra" : "P","game" : "PGA%20European%20Tour%20Golf%20%28Europe%29%20%28En%2CFr%2CDe%2CEs%2CIt%29.zip","nome" : "PGA European Tour Golf (Europe) (En,Fr,De,Es,It).zip ","tamanho" : "13.5M"},</v>
      </c>
    </row>
    <row r="581" spans="1:6" x14ac:dyDescent="0.25">
      <c r="A581" t="s">
        <v>1563</v>
      </c>
      <c r="B581" t="s">
        <v>3894</v>
      </c>
      <c r="C581" t="s">
        <v>2371</v>
      </c>
      <c r="D581" t="s">
        <v>1581</v>
      </c>
      <c r="F581" t="str">
        <f t="shared" si="9"/>
        <v>{"letra" : "P","game" : "Pachinko%20365%20Nichi%20%28Japan%29.zip","nome" : "Pachinko 365 Nichi (Japan).zip ","tamanho" : "8.6M"},</v>
      </c>
    </row>
    <row r="582" spans="1:6" x14ac:dyDescent="0.25">
      <c r="A582" t="s">
        <v>1563</v>
      </c>
      <c r="B582" t="s">
        <v>3896</v>
      </c>
      <c r="C582" t="s">
        <v>2372</v>
      </c>
      <c r="D582" t="s">
        <v>1757</v>
      </c>
      <c r="F582" t="str">
        <f t="shared" si="9"/>
        <v>{"letra" : "P","game" : "Paper%20Mario%20%28Europe%29%20%28En%2CFr%2CDe%2CEs%29.zip","nome" : "Paper Mario (Europe) (En,Fr,De,Es).zip ","tamanho" : "32.7M"},</v>
      </c>
    </row>
    <row r="583" spans="1:6" x14ac:dyDescent="0.25">
      <c r="A583" t="s">
        <v>1563</v>
      </c>
      <c r="B583" t="s">
        <v>3898</v>
      </c>
      <c r="C583" t="s">
        <v>2373</v>
      </c>
      <c r="D583" t="s">
        <v>1758</v>
      </c>
      <c r="F583" t="str">
        <f t="shared" si="9"/>
        <v>{"letra" : "P","game" : "Paper%20Mario%20%28USA%29.zip","nome" : "Paper Mario (USA).zip ","tamanho" : "21.9M"},</v>
      </c>
    </row>
    <row r="584" spans="1:6" x14ac:dyDescent="0.25">
      <c r="A584" t="s">
        <v>1563</v>
      </c>
      <c r="B584" t="s">
        <v>3900</v>
      </c>
      <c r="C584" t="s">
        <v>2374</v>
      </c>
      <c r="D584" t="s">
        <v>1630</v>
      </c>
      <c r="F584" t="str">
        <f t="shared" si="9"/>
        <v>{"letra" : "P","game" : "Paperboy%20%28Europe%29.zip","nome" : "Paperboy (Europe).zip ","tamanho" : "6.8M"},</v>
      </c>
    </row>
    <row r="585" spans="1:6" x14ac:dyDescent="0.25">
      <c r="A585" t="s">
        <v>1563</v>
      </c>
      <c r="B585" t="s">
        <v>1545</v>
      </c>
      <c r="C585" t="s">
        <v>1538</v>
      </c>
      <c r="D585" t="s">
        <v>1630</v>
      </c>
      <c r="F585" t="str">
        <f t="shared" si="9"/>
        <v>{"letra" : "P","game" : "Paperboy%20%28USA%29.zip","nome" : "Paperboy (USA).zip ","tamanho" : "6.8M"},</v>
      </c>
    </row>
    <row r="586" spans="1:6" x14ac:dyDescent="0.25">
      <c r="A586" t="s">
        <v>1563</v>
      </c>
      <c r="B586" t="s">
        <v>3903</v>
      </c>
      <c r="C586" t="s">
        <v>2375</v>
      </c>
      <c r="D586" t="s">
        <v>1606</v>
      </c>
      <c r="F586" t="str">
        <f t="shared" si="9"/>
        <v>{"letra" : "P","game" : "Parlor%21%20Pro%2064%20-%20Pachinko%20Jikki%20Simulation%20Game%20%28Japan%29.zip","nome" : "Parlor! Pro 64 - Pachinko Jikki Simulation Game (Japan).zip ","tamanho" : "7.3M"},</v>
      </c>
    </row>
    <row r="587" spans="1:6" x14ac:dyDescent="0.25">
      <c r="A587" t="s">
        <v>1563</v>
      </c>
      <c r="B587" t="s">
        <v>3905</v>
      </c>
      <c r="C587" t="s">
        <v>2376</v>
      </c>
      <c r="D587" t="s">
        <v>1640</v>
      </c>
      <c r="F587" t="str">
        <f t="shared" si="9"/>
        <v>{"letra" : "P","game" : "Penny%20Racers%20%28Europe%29.zip","nome" : "Penny Racers (Europe).zip ","tamanho" : "2.5M"},</v>
      </c>
    </row>
    <row r="588" spans="1:6" x14ac:dyDescent="0.25">
      <c r="A588" t="s">
        <v>1563</v>
      </c>
      <c r="B588" t="s">
        <v>3907</v>
      </c>
      <c r="C588" t="s">
        <v>2377</v>
      </c>
      <c r="D588" t="s">
        <v>1640</v>
      </c>
      <c r="F588" t="str">
        <f t="shared" si="9"/>
        <v>{"letra" : "P","game" : "Penny%20Racers%20%28USA%29.zip","nome" : "Penny Racers (USA).zip ","tamanho" : "2.5M"},</v>
      </c>
    </row>
    <row r="589" spans="1:6" x14ac:dyDescent="0.25">
      <c r="A589" t="s">
        <v>1563</v>
      </c>
      <c r="B589" t="s">
        <v>3909</v>
      </c>
      <c r="C589" t="s">
        <v>2378</v>
      </c>
      <c r="D589" t="s">
        <v>1591</v>
      </c>
      <c r="F589" t="str">
        <f t="shared" si="9"/>
        <v>{"letra" : "P","game" : "Perfect%20Dark%20%28Europe%29%20%28En%2CFr%2CDe%2CEs%2CIt%29.zip","nome" : "Perfect Dark (Europe) (En,Fr,De,Es,It).zip ","tamanho" : "29.0M"},</v>
      </c>
    </row>
    <row r="590" spans="1:6" x14ac:dyDescent="0.25">
      <c r="A590" t="s">
        <v>1563</v>
      </c>
      <c r="B590" t="s">
        <v>3911</v>
      </c>
      <c r="C590" t="s">
        <v>2379</v>
      </c>
      <c r="D590" t="s">
        <v>1591</v>
      </c>
      <c r="F590" t="str">
        <f t="shared" si="9"/>
        <v>{"letra" : "P","game" : "Perfect%20Dark%20%28Japan%29.zip","nome" : "Perfect Dark (Japan).zip ","tamanho" : "29.0M"},</v>
      </c>
    </row>
    <row r="591" spans="1:6" x14ac:dyDescent="0.25">
      <c r="A591" t="s">
        <v>1563</v>
      </c>
      <c r="B591" t="s">
        <v>3913</v>
      </c>
      <c r="C591" t="s">
        <v>2380</v>
      </c>
      <c r="D591" t="s">
        <v>1759</v>
      </c>
      <c r="F591" t="str">
        <f t="shared" si="9"/>
        <v>{"letra" : "P","game" : "Perfect%20Dark%20%28USA%29%20%28Rev%20A%29.zip","nome" : "Perfect Dark (USA) (Rev A).zip ","tamanho" : "28.8M"},</v>
      </c>
    </row>
    <row r="592" spans="1:6" x14ac:dyDescent="0.25">
      <c r="A592" t="s">
        <v>1563</v>
      </c>
      <c r="B592" t="s">
        <v>3915</v>
      </c>
      <c r="C592" t="s">
        <v>2381</v>
      </c>
      <c r="D592" t="s">
        <v>1759</v>
      </c>
      <c r="F592" t="str">
        <f t="shared" si="9"/>
        <v>{"letra" : "P","game" : "Perfect%20Dark%20%28USA%29.zip","nome" : "Perfect Dark (USA).zip ","tamanho" : "28.8M"},</v>
      </c>
    </row>
    <row r="593" spans="1:6" x14ac:dyDescent="0.25">
      <c r="A593" t="s">
        <v>1563</v>
      </c>
      <c r="B593" t="s">
        <v>3917</v>
      </c>
      <c r="C593" t="s">
        <v>2382</v>
      </c>
      <c r="D593" t="s">
        <v>1587</v>
      </c>
      <c r="F593" t="str">
        <f t="shared" si="9"/>
        <v>{"letra" : "P","game" : "Pikachuu%20Genki%20de%20Chuu%20%28Japan%29.zip","nome" : "Pikachuu Genki de Chuu (Japan).zip ","tamanho" : "8.7M"},</v>
      </c>
    </row>
    <row r="594" spans="1:6" x14ac:dyDescent="0.25">
      <c r="A594" t="s">
        <v>1563</v>
      </c>
      <c r="B594" t="s">
        <v>3919</v>
      </c>
      <c r="C594" t="s">
        <v>2383</v>
      </c>
      <c r="D594" t="s">
        <v>1760</v>
      </c>
      <c r="F594" t="str">
        <f t="shared" si="9"/>
        <v>{"letra" : "P","game" : "Pilotwings%2064%20%28Europe%29%20%28En%2CFr%2CDe%29.zip","nome" : "Pilotwings 64 (Europe) (En,Fr,De).zip ","tamanho" : "5.3M"},</v>
      </c>
    </row>
    <row r="595" spans="1:6" x14ac:dyDescent="0.25">
      <c r="A595" t="s">
        <v>1563</v>
      </c>
      <c r="B595" t="s">
        <v>3921</v>
      </c>
      <c r="C595" t="s">
        <v>2384</v>
      </c>
      <c r="D595" t="s">
        <v>1601</v>
      </c>
      <c r="F595" t="str">
        <f t="shared" si="9"/>
        <v>{"letra" : "P","game" : "Pilotwings%2064%20%28Japan%29.zip","nome" : "Pilotwings 64 (Japan).zip ","tamanho" : "4.9M"},</v>
      </c>
    </row>
    <row r="596" spans="1:6" x14ac:dyDescent="0.25">
      <c r="A596" t="s">
        <v>1563</v>
      </c>
      <c r="B596" t="s">
        <v>3923</v>
      </c>
      <c r="C596" t="s">
        <v>2385</v>
      </c>
      <c r="D596" t="s">
        <v>1601</v>
      </c>
      <c r="F596" t="str">
        <f t="shared" si="9"/>
        <v>{"letra" : "P","game" : "Pilotwings%2064%20%28USA%29.zip","nome" : "Pilotwings 64 (USA).zip ","tamanho" : "4.9M"},</v>
      </c>
    </row>
    <row r="597" spans="1:6" x14ac:dyDescent="0.25">
      <c r="A597" t="s">
        <v>1563</v>
      </c>
      <c r="B597" t="s">
        <v>3925</v>
      </c>
      <c r="C597" t="s">
        <v>2386</v>
      </c>
      <c r="D597" t="s">
        <v>1761</v>
      </c>
      <c r="F597" t="str">
        <f t="shared" si="9"/>
        <v>{"letra" : "P","game" : "Pokemon%20Puzzle%20League%20%28Europe%29.zip","nome" : "Pokemon Puzzle League (Europe).zip ","tamanho" : "22.1M"},</v>
      </c>
    </row>
    <row r="598" spans="1:6" x14ac:dyDescent="0.25">
      <c r="A598" t="s">
        <v>1563</v>
      </c>
      <c r="B598" t="s">
        <v>3927</v>
      </c>
      <c r="C598" t="s">
        <v>2387</v>
      </c>
      <c r="D598" t="s">
        <v>1758</v>
      </c>
      <c r="F598" t="str">
        <f t="shared" si="9"/>
        <v>{"letra" : "P","game" : "Pokemon%20Puzzle%20League%20%28France%29.zip","nome" : "Pokemon Puzzle League (France).zip ","tamanho" : "21.9M"},</v>
      </c>
    </row>
    <row r="599" spans="1:6" x14ac:dyDescent="0.25">
      <c r="A599" t="s">
        <v>1563</v>
      </c>
      <c r="B599" t="s">
        <v>3929</v>
      </c>
      <c r="C599" t="s">
        <v>2388</v>
      </c>
      <c r="D599" t="s">
        <v>1762</v>
      </c>
      <c r="F599" t="str">
        <f t="shared" si="9"/>
        <v>{"letra" : "P","game" : "Pokemon%20Puzzle%20League%20%28Germany%29.zip","nome" : "Pokemon Puzzle League (Germany).zip ","tamanho" : "22.2M"},</v>
      </c>
    </row>
    <row r="600" spans="1:6" x14ac:dyDescent="0.25">
      <c r="A600" t="s">
        <v>1563</v>
      </c>
      <c r="B600" t="s">
        <v>3931</v>
      </c>
      <c r="C600" t="s">
        <v>2389</v>
      </c>
      <c r="D600" t="s">
        <v>1761</v>
      </c>
      <c r="F600" t="str">
        <f t="shared" si="9"/>
        <v>{"letra" : "P","game" : "Pokemon%20Puzzle%20League%20%28USA%29.zip","nome" : "Pokemon Puzzle League (USA).zip ","tamanho" : "22.1M"},</v>
      </c>
    </row>
    <row r="601" spans="1:6" x14ac:dyDescent="0.25">
      <c r="A601" t="s">
        <v>1563</v>
      </c>
      <c r="B601" t="s">
        <v>3933</v>
      </c>
      <c r="C601" t="s">
        <v>2390</v>
      </c>
      <c r="D601" t="s">
        <v>1689</v>
      </c>
      <c r="F601" t="str">
        <f t="shared" si="9"/>
        <v>{"letra" : "P","game" : "Pokemon%20Snap%20%28Australia%29.zip","nome" : "Pokemon Snap (Australia).zip ","tamanho" : "8.8M"},</v>
      </c>
    </row>
    <row r="602" spans="1:6" x14ac:dyDescent="0.25">
      <c r="A602" t="s">
        <v>1563</v>
      </c>
      <c r="B602" t="s">
        <v>3935</v>
      </c>
      <c r="C602" t="s">
        <v>2391</v>
      </c>
      <c r="D602" t="s">
        <v>1689</v>
      </c>
      <c r="F602" t="str">
        <f t="shared" si="9"/>
        <v>{"letra" : "P","game" : "Pokemon%20Snap%20%28Europe%29.zip","nome" : "Pokemon Snap (Europe).zip ","tamanho" : "8.8M"},</v>
      </c>
    </row>
    <row r="603" spans="1:6" x14ac:dyDescent="0.25">
      <c r="A603" t="s">
        <v>1563</v>
      </c>
      <c r="B603" t="s">
        <v>3937</v>
      </c>
      <c r="C603" t="s">
        <v>2392</v>
      </c>
      <c r="D603" t="s">
        <v>1587</v>
      </c>
      <c r="F603" t="str">
        <f t="shared" si="9"/>
        <v>{"letra" : "P","game" : "Pokemon%20Snap%20%28France%29.zip","nome" : "Pokemon Snap (France).zip ","tamanho" : "8.7M"},</v>
      </c>
    </row>
    <row r="604" spans="1:6" x14ac:dyDescent="0.25">
      <c r="A604" t="s">
        <v>1563</v>
      </c>
      <c r="B604" t="s">
        <v>3939</v>
      </c>
      <c r="C604" t="s">
        <v>2393</v>
      </c>
      <c r="D604" t="s">
        <v>1689</v>
      </c>
      <c r="F604" t="str">
        <f t="shared" si="9"/>
        <v>{"letra" : "P","game" : "Pokemon%20Snap%20%28Germany%29.zip","nome" : "Pokemon Snap (Germany).zip ","tamanho" : "8.8M"},</v>
      </c>
    </row>
    <row r="605" spans="1:6" x14ac:dyDescent="0.25">
      <c r="A605" t="s">
        <v>1563</v>
      </c>
      <c r="B605" t="s">
        <v>3941</v>
      </c>
      <c r="C605" t="s">
        <v>2394</v>
      </c>
      <c r="D605" t="s">
        <v>1689</v>
      </c>
      <c r="F605" t="str">
        <f t="shared" si="9"/>
        <v>{"letra" : "P","game" : "Pokemon%20Snap%20%28Italy%29.zip","nome" : "Pokemon Snap (Italy).zip ","tamanho" : "8.8M"},</v>
      </c>
    </row>
    <row r="606" spans="1:6" x14ac:dyDescent="0.25">
      <c r="A606" t="s">
        <v>1563</v>
      </c>
      <c r="B606" t="s">
        <v>3943</v>
      </c>
      <c r="C606" t="s">
        <v>2395</v>
      </c>
      <c r="D606" t="s">
        <v>1682</v>
      </c>
      <c r="F606" t="str">
        <f t="shared" si="9"/>
        <v>{"letra" : "P","game" : "Pokemon%20Snap%20%28Japan%29.zip","nome" : "Pokemon Snap (Japan).zip ","tamanho" : "8.9M"},</v>
      </c>
    </row>
    <row r="607" spans="1:6" x14ac:dyDescent="0.25">
      <c r="A607" t="s">
        <v>1563</v>
      </c>
      <c r="B607" t="s">
        <v>3945</v>
      </c>
      <c r="C607" t="s">
        <v>2396</v>
      </c>
      <c r="D607" t="s">
        <v>1689</v>
      </c>
      <c r="F607" t="str">
        <f t="shared" si="9"/>
        <v>{"letra" : "P","game" : "Pokemon%20Snap%20%28Spain%29.zip","nome" : "Pokemon Snap (Spain).zip ","tamanho" : "8.8M"},</v>
      </c>
    </row>
    <row r="608" spans="1:6" x14ac:dyDescent="0.25">
      <c r="A608" t="s">
        <v>1563</v>
      </c>
      <c r="B608" t="s">
        <v>3947</v>
      </c>
      <c r="C608" t="s">
        <v>2397</v>
      </c>
      <c r="D608" t="s">
        <v>1689</v>
      </c>
      <c r="F608" t="str">
        <f t="shared" si="9"/>
        <v>{"letra" : "P","game" : "Pokemon%20Snap%20%28USA%29.zip","nome" : "Pokemon Snap (USA).zip ","tamanho" : "8.8M"},</v>
      </c>
    </row>
    <row r="609" spans="1:6" x14ac:dyDescent="0.25">
      <c r="A609" t="s">
        <v>1563</v>
      </c>
      <c r="B609" t="s">
        <v>3949</v>
      </c>
      <c r="C609" t="s">
        <v>2398</v>
      </c>
      <c r="D609" t="s">
        <v>1689</v>
      </c>
      <c r="F609" t="str">
        <f t="shared" si="9"/>
        <v>{"letra" : "P","game" : "Pokemon%20Snap%20Station%20%28USA%29%20%28Promo%29.zip","nome" : "Pokemon Snap Station (USA) (Promo).zip ","tamanho" : "8.8M"},</v>
      </c>
    </row>
    <row r="610" spans="1:6" x14ac:dyDescent="0.25">
      <c r="A610" t="s">
        <v>1563</v>
      </c>
      <c r="B610" t="s">
        <v>3951</v>
      </c>
      <c r="C610" t="s">
        <v>2399</v>
      </c>
      <c r="D610" t="s">
        <v>1722</v>
      </c>
      <c r="F610" t="str">
        <f t="shared" si="9"/>
        <v>{"letra" : "P","game" : "Pokemon%20Stadium%20%28Europe%29%20%28Rev%20A%29.zip","nome" : "Pokemon Stadium (Europe) (Rev A).zip ","tamanho" : "26.5M"},</v>
      </c>
    </row>
    <row r="611" spans="1:6" x14ac:dyDescent="0.25">
      <c r="A611" t="s">
        <v>1563</v>
      </c>
      <c r="B611" t="s">
        <v>3953</v>
      </c>
      <c r="C611" t="s">
        <v>2400</v>
      </c>
      <c r="D611" t="s">
        <v>1722</v>
      </c>
      <c r="F611" t="str">
        <f t="shared" si="9"/>
        <v>{"letra" : "P","game" : "Pokemon%20Stadium%20%28Europe%29.zip","nome" : "Pokemon Stadium (Europe).zip ","tamanho" : "26.5M"},</v>
      </c>
    </row>
    <row r="612" spans="1:6" x14ac:dyDescent="0.25">
      <c r="A612" t="s">
        <v>1563</v>
      </c>
      <c r="B612" t="s">
        <v>3955</v>
      </c>
      <c r="C612" t="s">
        <v>2401</v>
      </c>
      <c r="D612" t="s">
        <v>1722</v>
      </c>
      <c r="F612" t="str">
        <f t="shared" si="9"/>
        <v>{"letra" : "P","game" : "Pokemon%20Stadium%20%28France%29.zip","nome" : "Pokemon Stadium (France).zip ","tamanho" : "26.5M"},</v>
      </c>
    </row>
    <row r="613" spans="1:6" x14ac:dyDescent="0.25">
      <c r="A613" t="s">
        <v>1563</v>
      </c>
      <c r="B613" t="s">
        <v>3957</v>
      </c>
      <c r="C613" t="s">
        <v>2402</v>
      </c>
      <c r="D613" t="s">
        <v>1722</v>
      </c>
      <c r="F613" t="str">
        <f t="shared" si="9"/>
        <v>{"letra" : "P","game" : "Pokemon%20Stadium%20%28Germany%29.zip","nome" : "Pokemon Stadium (Germany).zip ","tamanho" : "26.5M"},</v>
      </c>
    </row>
    <row r="614" spans="1:6" x14ac:dyDescent="0.25">
      <c r="A614" t="s">
        <v>1563</v>
      </c>
      <c r="B614" t="s">
        <v>3959</v>
      </c>
      <c r="C614" t="s">
        <v>2403</v>
      </c>
      <c r="D614" t="s">
        <v>1763</v>
      </c>
      <c r="F614" t="str">
        <f t="shared" si="9"/>
        <v>{"letra" : "P","game" : "Pokemon%20Stadium%20%28Italy%29.zip","nome" : "Pokemon Stadium (Italy).zip ","tamanho" : "26.7M"},</v>
      </c>
    </row>
    <row r="615" spans="1:6" x14ac:dyDescent="0.25">
      <c r="A615" t="s">
        <v>1563</v>
      </c>
      <c r="B615" t="s">
        <v>3961</v>
      </c>
      <c r="C615" t="s">
        <v>2404</v>
      </c>
      <c r="D615" t="s">
        <v>1713</v>
      </c>
      <c r="F615" t="str">
        <f t="shared" si="9"/>
        <v>{"letra" : "P","game" : "Pokemon%20Stadium%20%28Japan%29.zip","nome" : "Pokemon Stadium (Japan).zip ","tamanho" : "12.5M"},</v>
      </c>
    </row>
    <row r="616" spans="1:6" x14ac:dyDescent="0.25">
      <c r="A616" t="s">
        <v>1563</v>
      </c>
      <c r="B616" t="s">
        <v>3963</v>
      </c>
      <c r="C616" t="s">
        <v>2405</v>
      </c>
      <c r="D616" t="s">
        <v>1763</v>
      </c>
      <c r="F616" t="str">
        <f t="shared" si="9"/>
        <v>{"letra" : "P","game" : "Pokemon%20Stadium%20%28Spain%29.zip","nome" : "Pokemon Stadium (Spain).zip ","tamanho" : "26.7M"},</v>
      </c>
    </row>
    <row r="617" spans="1:6" x14ac:dyDescent="0.25">
      <c r="A617" t="s">
        <v>1563</v>
      </c>
      <c r="B617" t="s">
        <v>3965</v>
      </c>
      <c r="C617" t="s">
        <v>2406</v>
      </c>
      <c r="D617" t="s">
        <v>1722</v>
      </c>
      <c r="F617" t="str">
        <f t="shared" si="9"/>
        <v>{"letra" : "P","game" : "Pokemon%20Stadium%20%28USA%29%20%28Rev%20A%29.zip","nome" : "Pokemon Stadium (USA) (Rev A).zip ","tamanho" : "26.5M"},</v>
      </c>
    </row>
    <row r="618" spans="1:6" x14ac:dyDescent="0.25">
      <c r="A618" t="s">
        <v>1563</v>
      </c>
      <c r="B618" t="s">
        <v>3967</v>
      </c>
      <c r="C618" t="s">
        <v>2407</v>
      </c>
      <c r="D618" t="s">
        <v>1722</v>
      </c>
      <c r="F618" t="str">
        <f t="shared" si="9"/>
        <v>{"letra" : "P","game" : "Pokemon%20Stadium%20%28USA%29%20%28Rev%20B%29.zip","nome" : "Pokemon Stadium (USA) (Rev B).zip ","tamanho" : "26.5M"},</v>
      </c>
    </row>
    <row r="619" spans="1:6" x14ac:dyDescent="0.25">
      <c r="A619" t="s">
        <v>1563</v>
      </c>
      <c r="B619" t="s">
        <v>3969</v>
      </c>
      <c r="C619" t="s">
        <v>2408</v>
      </c>
      <c r="D619" t="s">
        <v>1722</v>
      </c>
      <c r="F619" t="str">
        <f t="shared" si="9"/>
        <v>{"letra" : "P","game" : "Pokemon%20Stadium%20%28USA%29.zip","nome" : "Pokemon Stadium (USA).zip ","tamanho" : "26.5M"},</v>
      </c>
    </row>
    <row r="620" spans="1:6" x14ac:dyDescent="0.25">
      <c r="A620" t="s">
        <v>1563</v>
      </c>
      <c r="B620" t="s">
        <v>3971</v>
      </c>
      <c r="C620" t="s">
        <v>2409</v>
      </c>
      <c r="D620" t="s">
        <v>1764</v>
      </c>
      <c r="F620" t="str">
        <f t="shared" si="9"/>
        <v>{"letra" : "P","game" : "Pokemon%20Stadium%202%20%28Europe%29.zip","nome" : "Pokemon Stadium 2 (Europe).zip ","tamanho" : "47.6M"},</v>
      </c>
    </row>
    <row r="621" spans="1:6" x14ac:dyDescent="0.25">
      <c r="A621" t="s">
        <v>1563</v>
      </c>
      <c r="B621" t="s">
        <v>3973</v>
      </c>
      <c r="C621" t="s">
        <v>2410</v>
      </c>
      <c r="D621" t="s">
        <v>1765</v>
      </c>
      <c r="F621" t="str">
        <f t="shared" si="9"/>
        <v>{"letra" : "P","game" : "Pokemon%20Stadium%202%20%28France%29.zip","nome" : "Pokemon Stadium 2 (France).zip ","tamanho" : "46.9M"},</v>
      </c>
    </row>
    <row r="622" spans="1:6" x14ac:dyDescent="0.25">
      <c r="A622" t="s">
        <v>1563</v>
      </c>
      <c r="B622" t="s">
        <v>3975</v>
      </c>
      <c r="C622" t="s">
        <v>2411</v>
      </c>
      <c r="D622" t="s">
        <v>1766</v>
      </c>
      <c r="F622" t="str">
        <f t="shared" si="9"/>
        <v>{"letra" : "P","game" : "Pokemon%20Stadium%202%20%28Germany%29.zip","nome" : "Pokemon Stadium 2 (Germany).zip ","tamanho" : "47.5M"},</v>
      </c>
    </row>
    <row r="623" spans="1:6" x14ac:dyDescent="0.25">
      <c r="A623" t="s">
        <v>1563</v>
      </c>
      <c r="B623" t="s">
        <v>3977</v>
      </c>
      <c r="C623" t="s">
        <v>2412</v>
      </c>
      <c r="D623" t="s">
        <v>1767</v>
      </c>
      <c r="F623" t="str">
        <f t="shared" si="9"/>
        <v>{"letra" : "P","game" : "Pokemon%20Stadium%202%20%28Italy%29.zip","nome" : "Pokemon Stadium 2 (Italy).zip ","tamanho" : "46.2M"},</v>
      </c>
    </row>
    <row r="624" spans="1:6" x14ac:dyDescent="0.25">
      <c r="A624" t="s">
        <v>1563</v>
      </c>
      <c r="B624" t="s">
        <v>3979</v>
      </c>
      <c r="C624" t="s">
        <v>2413</v>
      </c>
      <c r="D624" t="s">
        <v>1722</v>
      </c>
      <c r="F624" t="str">
        <f t="shared" si="9"/>
        <v>{"letra" : "P","game" : "Pokemon%20Stadium%202%20%28Japan%29.zip","nome" : "Pokemon Stadium 2 (Japan).zip ","tamanho" : "26.5M"},</v>
      </c>
    </row>
    <row r="625" spans="1:6" x14ac:dyDescent="0.25">
      <c r="A625" t="s">
        <v>1563</v>
      </c>
      <c r="B625" t="s">
        <v>3981</v>
      </c>
      <c r="C625" t="s">
        <v>2414</v>
      </c>
      <c r="D625" t="s">
        <v>1768</v>
      </c>
      <c r="F625" t="str">
        <f t="shared" si="9"/>
        <v>{"letra" : "P","game" : "Pokemon%20Stadium%202%20%28Spain%29.zip","nome" : "Pokemon Stadium 2 (Spain).zip ","tamanho" : "47.1M"},</v>
      </c>
    </row>
    <row r="626" spans="1:6" x14ac:dyDescent="0.25">
      <c r="A626" t="s">
        <v>1563</v>
      </c>
      <c r="B626" t="s">
        <v>3983</v>
      </c>
      <c r="C626" t="s">
        <v>2415</v>
      </c>
      <c r="D626" t="s">
        <v>1764</v>
      </c>
      <c r="F626" t="str">
        <f t="shared" si="9"/>
        <v>{"letra" : "P","game" : "Pokemon%20Stadium%202%20%28USA%29.zip","nome" : "Pokemon Stadium 2 (USA).zip ","tamanho" : "47.6M"},</v>
      </c>
    </row>
    <row r="627" spans="1:6" x14ac:dyDescent="0.25">
      <c r="A627" t="s">
        <v>1563</v>
      </c>
      <c r="B627" t="s">
        <v>3985</v>
      </c>
      <c r="C627" t="s">
        <v>2416</v>
      </c>
      <c r="D627" t="s">
        <v>1769</v>
      </c>
      <c r="F627" t="str">
        <f t="shared" si="9"/>
        <v>{"letra" : "P","game" : "Pokemon%20Stadium%20Kin%20Gin%20%28Japan%29.zip","nome" : "Pokemon Stadium Kin Gin (Japan).zip ","tamanho" : "46.3M"},</v>
      </c>
    </row>
    <row r="628" spans="1:6" x14ac:dyDescent="0.25">
      <c r="A628" t="s">
        <v>1563</v>
      </c>
      <c r="B628" t="s">
        <v>3987</v>
      </c>
      <c r="C628" t="s">
        <v>2417</v>
      </c>
      <c r="D628" t="s">
        <v>1581</v>
      </c>
      <c r="F628" t="str">
        <f t="shared" si="9"/>
        <v>{"letra" : "P","game" : "Polaris%20SnoCross%20%28USA%29.zip","nome" : "Polaris SnoCross (USA).zip ","tamanho" : "8.6M"},</v>
      </c>
    </row>
    <row r="629" spans="1:6" x14ac:dyDescent="0.25">
      <c r="A629" t="s">
        <v>1563</v>
      </c>
      <c r="B629" t="s">
        <v>3989</v>
      </c>
      <c r="C629" t="s">
        <v>2418</v>
      </c>
      <c r="D629" t="s">
        <v>1701</v>
      </c>
      <c r="F629" t="str">
        <f t="shared" si="9"/>
        <v>{"letra" : "P","game" : "Power%20League%2064%20%28Japan%29.zip","nome" : "Power League 64 (Japan).zip ","tamanho" : "6.0M"},</v>
      </c>
    </row>
    <row r="630" spans="1:6" x14ac:dyDescent="0.25">
      <c r="A630" t="s">
        <v>1563</v>
      </c>
      <c r="B630" t="s">
        <v>3991</v>
      </c>
      <c r="C630" t="s">
        <v>2419</v>
      </c>
      <c r="D630" t="s">
        <v>1583</v>
      </c>
      <c r="F630" t="str">
        <f t="shared" si="9"/>
        <v>{"letra" : "P","game" : "Power%20Rangers%20-%20Lightspeed%20Rescue%20%28Europe%29.zip","nome" : "Power Rangers - Lightspeed Rescue (Europe).zip ","tamanho" : "9.7M"},</v>
      </c>
    </row>
    <row r="631" spans="1:6" x14ac:dyDescent="0.25">
      <c r="A631" t="s">
        <v>1563</v>
      </c>
      <c r="B631" t="s">
        <v>3993</v>
      </c>
      <c r="C631" t="s">
        <v>2420</v>
      </c>
      <c r="D631" t="s">
        <v>1583</v>
      </c>
      <c r="F631" t="str">
        <f t="shared" si="9"/>
        <v>{"letra" : "P","game" : "Power%20Rangers%20-%20Lightspeed%20Rescue%20%28USA%29.zip","nome" : "Power Rangers - Lightspeed Rescue (USA).zip ","tamanho" : "9.7M"},</v>
      </c>
    </row>
    <row r="632" spans="1:6" x14ac:dyDescent="0.25">
      <c r="A632" t="s">
        <v>1563</v>
      </c>
      <c r="B632" t="s">
        <v>3995</v>
      </c>
      <c r="C632" t="s">
        <v>2421</v>
      </c>
      <c r="D632" t="s">
        <v>1770</v>
      </c>
      <c r="F632" t="str">
        <f t="shared" si="9"/>
        <v>{"letra" : "P","game" : "Powerpuff%20Girls%2C%20The%20-%20Chemical%20X-Traction%20%28USA%29.zip","nome" : "Powerpuff Girls, The - Chemical X-Traction (USA).zip ","tamanho" : "3.9M"},</v>
      </c>
    </row>
    <row r="633" spans="1:6" x14ac:dyDescent="0.25">
      <c r="A633" t="s">
        <v>1563</v>
      </c>
      <c r="B633" t="s">
        <v>3997</v>
      </c>
      <c r="C633" t="s">
        <v>2422</v>
      </c>
      <c r="D633" t="s">
        <v>1577</v>
      </c>
      <c r="F633" t="str">
        <f t="shared" si="9"/>
        <v>{"letra" : "P","game" : "Premier%20Manager%2064%20%28Europe%29.zip","nome" : "Premier Manager 64 (Europe).zip ","tamanho" : "11.3M"},</v>
      </c>
    </row>
    <row r="634" spans="1:6" x14ac:dyDescent="0.25">
      <c r="A634" t="s">
        <v>1563</v>
      </c>
      <c r="B634" t="s">
        <v>3999</v>
      </c>
      <c r="C634" t="s">
        <v>2423</v>
      </c>
      <c r="D634" t="s">
        <v>1770</v>
      </c>
      <c r="F634" t="str">
        <f t="shared" si="9"/>
        <v>{"letra" : "P","game" : "Pro%20Mahjong%20Kiwame%2064%20%28Japan%29%20%28Rev%20A%29.zip","nome" : "Pro Mahjong Kiwame 64 (Japan) (Rev A).zip ","tamanho" : "3.9M"},</v>
      </c>
    </row>
    <row r="635" spans="1:6" x14ac:dyDescent="0.25">
      <c r="A635" t="s">
        <v>1563</v>
      </c>
      <c r="B635" t="s">
        <v>4001</v>
      </c>
      <c r="C635" t="s">
        <v>2424</v>
      </c>
      <c r="D635" t="s">
        <v>1770</v>
      </c>
      <c r="F635" t="str">
        <f t="shared" si="9"/>
        <v>{"letra" : "P","game" : "Pro%20Mahjong%20Kiwame%2064%20%28Japan%29.zip","nome" : "Pro Mahjong Kiwame 64 (Japan).zip ","tamanho" : "3.9M"},</v>
      </c>
    </row>
    <row r="636" spans="1:6" x14ac:dyDescent="0.25">
      <c r="A636" t="s">
        <v>1563</v>
      </c>
      <c r="B636" t="s">
        <v>4003</v>
      </c>
      <c r="C636" t="s">
        <v>2425</v>
      </c>
      <c r="D636" t="s">
        <v>1708</v>
      </c>
      <c r="F636" t="str">
        <f t="shared" si="9"/>
        <v>{"letra" : "P","game" : "Pro%20Mahjong%20Tsuwamono%2064%20-%20Jansou%20Battle%20ni%20Chousen%20%28Japan%29.zip","nome" : "Pro Mahjong Tsuwamono 64 - Jansou Battle ni Chousen (Japan).zip ","tamanho" : "3.6M"},</v>
      </c>
    </row>
    <row r="637" spans="1:6" x14ac:dyDescent="0.25">
      <c r="A637" t="s">
        <v>1563</v>
      </c>
      <c r="B637" t="s">
        <v>4005</v>
      </c>
      <c r="C637" t="s">
        <v>2426</v>
      </c>
      <c r="D637" t="s">
        <v>1682</v>
      </c>
      <c r="F637" t="str">
        <f t="shared" si="9"/>
        <v>{"letra" : "P","game" : "Puyo%20Puyo%204%20-%20Puyo%20Puyon%20Party%20%28Japan%29.zip","nome" : "Puyo Puyo 4 - Puyo Puyon Party (Japan).zip ","tamanho" : "8.9M"},</v>
      </c>
    </row>
    <row r="638" spans="1:6" x14ac:dyDescent="0.25">
      <c r="A638" t="s">
        <v>1563</v>
      </c>
      <c r="B638" t="s">
        <v>4007</v>
      </c>
      <c r="C638" t="s">
        <v>2427</v>
      </c>
      <c r="D638" t="s">
        <v>1701</v>
      </c>
      <c r="F638" t="str">
        <f t="shared" si="9"/>
        <v>{"letra" : "P","game" : "Puyo%20Puyo%20Sun%2064%20%28Japan%29.zip","nome" : "Puyo Puyo Sun 64 (Japan).zip ","tamanho" : "6.0M"},</v>
      </c>
    </row>
    <row r="639" spans="1:6" x14ac:dyDescent="0.25">
      <c r="A639" t="s">
        <v>1563</v>
      </c>
      <c r="B639" t="s">
        <v>4009</v>
      </c>
      <c r="C639" t="s">
        <v>2428</v>
      </c>
      <c r="D639" t="s">
        <v>1630</v>
      </c>
      <c r="F639" t="str">
        <f t="shared" si="9"/>
        <v>{"letra" : "P","game" : "Puzzle%20Bobble%2064%20%28Japan%29.zip","nome" : "Puzzle Bobble 64 (Japan).zip ","tamanho" : "6.8M"},</v>
      </c>
    </row>
    <row r="640" spans="1:6" x14ac:dyDescent="0.25">
      <c r="A640" t="s">
        <v>1564</v>
      </c>
      <c r="B640" t="s">
        <v>4011</v>
      </c>
      <c r="C640" t="s">
        <v>2429</v>
      </c>
      <c r="D640" t="s">
        <v>1714</v>
      </c>
      <c r="F640" t="str">
        <f t="shared" si="9"/>
        <v>{"letra" : "Q","game" : "Quake%2064%20%28Europe%29.zip","nome" : "Quake 64 (Europe).zip ","tamanho" : "11.0M"},</v>
      </c>
    </row>
    <row r="641" spans="1:6" x14ac:dyDescent="0.25">
      <c r="A641" t="s">
        <v>1564</v>
      </c>
      <c r="B641" t="s">
        <v>4013</v>
      </c>
      <c r="C641" t="s">
        <v>2430</v>
      </c>
      <c r="D641" t="s">
        <v>1714</v>
      </c>
      <c r="F641" t="str">
        <f t="shared" si="9"/>
        <v>{"letra" : "Q","game" : "Quake%2064%20%28USA%29.zip","nome" : "Quake 64 (USA).zip ","tamanho" : "11.0M"},</v>
      </c>
    </row>
    <row r="642" spans="1:6" x14ac:dyDescent="0.25">
      <c r="A642" t="s">
        <v>1564</v>
      </c>
      <c r="B642" t="s">
        <v>4015</v>
      </c>
      <c r="C642" t="s">
        <v>2431</v>
      </c>
      <c r="D642" t="s">
        <v>1577</v>
      </c>
      <c r="F642" t="str">
        <f t="shared" si="9"/>
        <v>{"letra" : "Q","game" : "Quake%20II%20%28Europe%29.zip","nome" : "Quake II (Europe).zip ","tamanho" : "11.3M"},</v>
      </c>
    </row>
    <row r="643" spans="1:6" x14ac:dyDescent="0.25">
      <c r="A643" t="s">
        <v>1564</v>
      </c>
      <c r="B643" t="s">
        <v>4017</v>
      </c>
      <c r="C643" t="s">
        <v>2432</v>
      </c>
      <c r="D643" t="s">
        <v>1577</v>
      </c>
      <c r="F643" t="str">
        <f t="shared" ref="F643:F706" si="10">CONCATENATE("{","""letra"""," : ","""",A643,"""",",","""game"""," : ","""",B643,"""",",","""nome"" : ", """",C643,"""",",","""tamanho"" : ","""",D643,"""","},")</f>
        <v>{"letra" : "Q","game" : "Quake%20II%20%28USA%29.zip","nome" : "Quake II (USA).zip ","tamanho" : "11.3M"},</v>
      </c>
    </row>
    <row r="644" spans="1:6" x14ac:dyDescent="0.25">
      <c r="A644" t="s">
        <v>1564</v>
      </c>
      <c r="B644" t="s">
        <v>4019</v>
      </c>
      <c r="C644" t="s">
        <v>2433</v>
      </c>
      <c r="D644" t="s">
        <v>1623</v>
      </c>
      <c r="F644" t="str">
        <f t="shared" si="10"/>
        <v>{"letra" : "Q","game" : "Quest%2064%20%28USA%29.zip","nome" : "Quest 64 (USA).zip ","tamanho" : "6.7M"},</v>
      </c>
    </row>
    <row r="645" spans="1:6" x14ac:dyDescent="0.25">
      <c r="A645" t="s">
        <v>1565</v>
      </c>
      <c r="B645" t="s">
        <v>4021</v>
      </c>
      <c r="C645" t="s">
        <v>2434</v>
      </c>
      <c r="D645" t="s">
        <v>1771</v>
      </c>
      <c r="F645" t="str">
        <f t="shared" si="10"/>
        <v>{"letra" : "R","game" : "RR64%20-%20Ridge%20Racer%2064%20%28Europe%29.zip","nome" : "RR64 - Ridge Racer 64 (Europe).zip ","tamanho" : "18.0M"},</v>
      </c>
    </row>
    <row r="646" spans="1:6" x14ac:dyDescent="0.25">
      <c r="A646" t="s">
        <v>1565</v>
      </c>
      <c r="B646" t="s">
        <v>4023</v>
      </c>
      <c r="C646" t="s">
        <v>2435</v>
      </c>
      <c r="D646" t="s">
        <v>1771</v>
      </c>
      <c r="F646" t="str">
        <f t="shared" si="10"/>
        <v>{"letra" : "R","game" : "RR64%20-%20Ridge%20Racer%2064%20%28USA%29.zip","nome" : "RR64 - Ridge Racer 64 (USA).zip ","tamanho" : "18.0M"},</v>
      </c>
    </row>
    <row r="647" spans="1:6" x14ac:dyDescent="0.25">
      <c r="A647" t="s">
        <v>1565</v>
      </c>
      <c r="B647" t="s">
        <v>4025</v>
      </c>
      <c r="C647" t="s">
        <v>2436</v>
      </c>
      <c r="D647" t="s">
        <v>1633</v>
      </c>
      <c r="F647" t="str">
        <f t="shared" si="10"/>
        <v>{"letra" : "R","game" : "RTL%20World%20League%20Soccer%202000%20%28Germany%29.zip","nome" : "RTL World League Soccer 2000 (Germany).zip ","tamanho" : "11.8M"},</v>
      </c>
    </row>
    <row r="648" spans="1:6" x14ac:dyDescent="0.25">
      <c r="A648" t="s">
        <v>1565</v>
      </c>
      <c r="B648" t="s">
        <v>4027</v>
      </c>
      <c r="C648" t="s">
        <v>2437</v>
      </c>
      <c r="D648" t="s">
        <v>1679</v>
      </c>
      <c r="F648" t="str">
        <f t="shared" si="10"/>
        <v>{"letra" : "R","game" : "Racing%20Simulation%202%20%28Germany%29.zip","nome" : "Racing Simulation 2 (Germany).zip ","tamanho" : "13.9M"},</v>
      </c>
    </row>
    <row r="649" spans="1:6" x14ac:dyDescent="0.25">
      <c r="A649" t="s">
        <v>1565</v>
      </c>
      <c r="B649" t="s">
        <v>4029</v>
      </c>
      <c r="C649" t="s">
        <v>2438</v>
      </c>
      <c r="D649" t="s">
        <v>1580</v>
      </c>
      <c r="F649" t="str">
        <f t="shared" si="10"/>
        <v>{"letra" : "R","game" : "Rakuga%20Kids%20%28Europe%29.zip","nome" : "Rakuga Kids (Europe).zip ","tamanho" : "10.7M"},</v>
      </c>
    </row>
    <row r="650" spans="1:6" x14ac:dyDescent="0.25">
      <c r="A650" t="s">
        <v>1565</v>
      </c>
      <c r="B650" t="s">
        <v>4031</v>
      </c>
      <c r="C650" t="s">
        <v>2439</v>
      </c>
      <c r="D650" t="s">
        <v>1580</v>
      </c>
      <c r="F650" t="str">
        <f t="shared" si="10"/>
        <v>{"letra" : "R","game" : "Rakuga%20Kids%20%28Japan%29.zip","nome" : "Rakuga Kids (Japan).zip ","tamanho" : "10.7M"},</v>
      </c>
    </row>
    <row r="651" spans="1:6" x14ac:dyDescent="0.25">
      <c r="A651" t="s">
        <v>1565</v>
      </c>
      <c r="B651" t="s">
        <v>4033</v>
      </c>
      <c r="C651" t="s">
        <v>2440</v>
      </c>
      <c r="D651" t="s">
        <v>1592</v>
      </c>
      <c r="F651" t="str">
        <f t="shared" si="10"/>
        <v>{"letra" : "R","game" : "Rally%20%2799%20%28Japan%29.zip","nome" : "Rally '99 (Japan).zip ","tamanho" : "6.5M"},</v>
      </c>
    </row>
    <row r="652" spans="1:6" x14ac:dyDescent="0.25">
      <c r="A652" t="s">
        <v>1565</v>
      </c>
      <c r="B652" t="s">
        <v>4035</v>
      </c>
      <c r="C652" t="s">
        <v>2441</v>
      </c>
      <c r="D652" t="s">
        <v>1613</v>
      </c>
      <c r="F652" t="str">
        <f t="shared" si="10"/>
        <v>{"letra" : "R","game" : "Rally%20Challenge%202000%20%28USA%29.zip","nome" : "Rally Challenge 2000 (USA).zip ","tamanho" : "9.5M"},</v>
      </c>
    </row>
    <row r="653" spans="1:6" x14ac:dyDescent="0.25">
      <c r="A653" t="s">
        <v>1565</v>
      </c>
      <c r="B653" t="s">
        <v>4037</v>
      </c>
      <c r="C653" t="s">
        <v>2442</v>
      </c>
      <c r="D653" t="s">
        <v>1680</v>
      </c>
      <c r="F653" t="str">
        <f t="shared" si="10"/>
        <v>{"letra" : "R","game" : "Rampage%20-%20World%20Tour%20%28Europe%29.zip","nome" : "Rampage - World Tour (Europe).zip ","tamanho" : "10.0M"},</v>
      </c>
    </row>
    <row r="654" spans="1:6" x14ac:dyDescent="0.25">
      <c r="A654" t="s">
        <v>1565</v>
      </c>
      <c r="B654" t="s">
        <v>4039</v>
      </c>
      <c r="C654" t="s">
        <v>2443</v>
      </c>
      <c r="D654" t="s">
        <v>1680</v>
      </c>
      <c r="F654" t="str">
        <f t="shared" si="10"/>
        <v>{"letra" : "R","game" : "Rampage%20-%20World%20Tour%20%28USA%29.zip","nome" : "Rampage - World Tour (USA).zip ","tamanho" : "10.0M"},</v>
      </c>
    </row>
    <row r="655" spans="1:6" x14ac:dyDescent="0.25">
      <c r="A655" t="s">
        <v>1565</v>
      </c>
      <c r="B655" t="s">
        <v>4041</v>
      </c>
      <c r="C655" t="s">
        <v>2444</v>
      </c>
      <c r="D655" t="s">
        <v>1726</v>
      </c>
      <c r="F655" t="str">
        <f t="shared" si="10"/>
        <v>{"letra" : "R","game" : "Rampage%202%20-%20Universal%20Tour%20%28Europe%29.zip","nome" : "Rampage 2 - Universal Tour (Europe).zip ","tamanho" : "10.5M"},</v>
      </c>
    </row>
    <row r="656" spans="1:6" x14ac:dyDescent="0.25">
      <c r="A656" t="s">
        <v>1565</v>
      </c>
      <c r="B656" t="s">
        <v>4043</v>
      </c>
      <c r="C656" t="s">
        <v>2445</v>
      </c>
      <c r="D656" t="s">
        <v>1726</v>
      </c>
      <c r="F656" t="str">
        <f t="shared" si="10"/>
        <v>{"letra" : "R","game" : "Rampage%202%20-%20Universal%20Tour%20%28USA%29.zip","nome" : "Rampage 2 - Universal Tour (USA).zip ","tamanho" : "10.5M"},</v>
      </c>
    </row>
    <row r="657" spans="1:6" x14ac:dyDescent="0.25">
      <c r="A657" t="s">
        <v>1565</v>
      </c>
      <c r="B657" t="s">
        <v>4045</v>
      </c>
      <c r="C657" t="s">
        <v>2446</v>
      </c>
      <c r="D657" t="s">
        <v>1588</v>
      </c>
      <c r="F657" t="str">
        <f t="shared" si="10"/>
        <v>{"letra" : "R","game" : "Rat%20Attack%21%20%28Europe%29%20%28En%2CFr%2CDe%2CEs%2CIt%2CNl%29.zip","nome" : "Rat Attack! (Europe) (En,Fr,De,Es,It,Nl).zip ","tamanho" : "4.8M"},</v>
      </c>
    </row>
    <row r="658" spans="1:6" x14ac:dyDescent="0.25">
      <c r="A658" t="s">
        <v>1565</v>
      </c>
      <c r="B658" t="s">
        <v>4047</v>
      </c>
      <c r="C658" t="s">
        <v>2447</v>
      </c>
      <c r="D658" t="s">
        <v>1588</v>
      </c>
      <c r="F658" t="str">
        <f t="shared" si="10"/>
        <v>{"letra" : "R","game" : "Rat%20Attack%21%20%28USA%29%20%28En%2CFr%2CDe%2CEs%2CIt%2CNl%29.zip","nome" : "Rat Attack! (USA) (En,Fr,De,Es,It,Nl).zip ","tamanho" : "4.8M"},</v>
      </c>
    </row>
    <row r="659" spans="1:6" x14ac:dyDescent="0.25">
      <c r="A659" t="s">
        <v>1565</v>
      </c>
      <c r="B659" t="s">
        <v>4049</v>
      </c>
      <c r="C659" t="s">
        <v>2448</v>
      </c>
      <c r="D659" t="s">
        <v>1772</v>
      </c>
      <c r="F659" t="str">
        <f t="shared" si="10"/>
        <v>{"letra" : "R","game" : "Rayman%202%20-%20The%20Great%20Escape%20%28Europe%29%20%28En%2CFr%2CDe%2CEs%2CIt%29.zip","nome" : "Rayman 2 - The Great Escape (Europe) (En,Fr,De,Es,It).zip ","tamanho" : "18.5M"},</v>
      </c>
    </row>
    <row r="660" spans="1:6" x14ac:dyDescent="0.25">
      <c r="A660" t="s">
        <v>1565</v>
      </c>
      <c r="B660" t="s">
        <v>4051</v>
      </c>
      <c r="C660" t="s">
        <v>2449</v>
      </c>
      <c r="D660" t="s">
        <v>1772</v>
      </c>
      <c r="F660" t="str">
        <f t="shared" si="10"/>
        <v>{"letra" : "R","game" : "Rayman%202%20-%20The%20Great%20Escape%20%28USA%29%20%28En%2CFr%2CDe%2CEs%2CIt%29.zip","nome" : "Rayman 2 - The Great Escape (USA) (En,Fr,De,Es,It).zip ","tamanho" : "18.5M"},</v>
      </c>
    </row>
    <row r="661" spans="1:6" x14ac:dyDescent="0.25">
      <c r="A661" t="s">
        <v>1565</v>
      </c>
      <c r="B661" t="s">
        <v>4053</v>
      </c>
      <c r="C661" t="s">
        <v>2450</v>
      </c>
      <c r="D661" t="s">
        <v>1626</v>
      </c>
      <c r="F661" t="str">
        <f t="shared" si="10"/>
        <v>{"letra" : "R","game" : "Razmoket%2C%20Les%20-%20La%20Chasse%20aux%20Tresors%20%28France%29.zip","nome" : "Razmoket, Les - La Chasse aux Tresors (France).zip ","tamanho" : "12.8M"},</v>
      </c>
    </row>
    <row r="662" spans="1:6" x14ac:dyDescent="0.25">
      <c r="A662" t="s">
        <v>1565</v>
      </c>
      <c r="B662" t="s">
        <v>4055</v>
      </c>
      <c r="C662" t="s">
        <v>2451</v>
      </c>
      <c r="D662" t="s">
        <v>1621</v>
      </c>
      <c r="F662" t="str">
        <f t="shared" si="10"/>
        <v>{"letra" : "R","game" : "Razor%20Freestyle%20Scooter%20%28USA%29.zip","nome" : "Razor Freestyle Scooter (USA).zip ","tamanho" : "6.9M"},</v>
      </c>
    </row>
    <row r="663" spans="1:6" x14ac:dyDescent="0.25">
      <c r="A663" t="s">
        <v>1565</v>
      </c>
      <c r="B663" t="s">
        <v>4057</v>
      </c>
      <c r="C663" t="s">
        <v>2452</v>
      </c>
      <c r="D663" t="s">
        <v>1680</v>
      </c>
      <c r="F663" t="str">
        <f t="shared" si="10"/>
        <v>{"letra" : "R","game" : "Re-Volt%20%28Europe%29%20%28En%2CFr%2CDe%2CEs%29.zip","nome" : "Re-Volt (Europe) (En,Fr,De,Es).zip ","tamanho" : "10.0M"},</v>
      </c>
    </row>
    <row r="664" spans="1:6" x14ac:dyDescent="0.25">
      <c r="A664" t="s">
        <v>1565</v>
      </c>
      <c r="B664" t="s">
        <v>4059</v>
      </c>
      <c r="C664" t="s">
        <v>2453</v>
      </c>
      <c r="D664" t="s">
        <v>1680</v>
      </c>
      <c r="F664" t="str">
        <f t="shared" si="10"/>
        <v>{"letra" : "R","game" : "Re-Volt%20%28USA%29.zip","nome" : "Re-Volt (USA).zip ","tamanho" : "10.0M"},</v>
      </c>
    </row>
    <row r="665" spans="1:6" x14ac:dyDescent="0.25">
      <c r="A665" t="s">
        <v>1565</v>
      </c>
      <c r="B665" t="s">
        <v>4061</v>
      </c>
      <c r="C665" t="s">
        <v>2454</v>
      </c>
      <c r="D665" t="s">
        <v>1773</v>
      </c>
      <c r="F665" t="str">
        <f t="shared" si="10"/>
        <v>{"letra" : "R","game" : "Ready%202%20Rumble%20Boxing%20%28Europe%29%20%28En%2CFr%2CDe%29.zip","nome" : "Ready 2 Rumble Boxing (Europe) (En,Fr,De).zip ","tamanho" : "28.9M"},</v>
      </c>
    </row>
    <row r="666" spans="1:6" x14ac:dyDescent="0.25">
      <c r="A666" t="s">
        <v>1565</v>
      </c>
      <c r="B666" t="s">
        <v>4063</v>
      </c>
      <c r="C666" t="s">
        <v>2455</v>
      </c>
      <c r="D666" t="s">
        <v>1773</v>
      </c>
      <c r="F666" t="str">
        <f t="shared" si="10"/>
        <v>{"letra" : "R","game" : "Ready%202%20Rumble%20Boxing%20%28USA%29.zip","nome" : "Ready 2 Rumble Boxing (USA).zip ","tamanho" : "28.9M"},</v>
      </c>
    </row>
    <row r="667" spans="1:6" x14ac:dyDescent="0.25">
      <c r="A667" t="s">
        <v>1565</v>
      </c>
      <c r="B667" t="s">
        <v>4065</v>
      </c>
      <c r="C667" t="s">
        <v>2456</v>
      </c>
      <c r="D667" t="s">
        <v>1774</v>
      </c>
      <c r="F667" t="str">
        <f t="shared" si="10"/>
        <v>{"letra" : "R","game" : "Ready%202%20Rumble%20Boxing%20-%20Round%202%20%28USA%29.zip","nome" : "Ready 2 Rumble Boxing - Round 2 (USA).zip ","tamanho" : "27.5M"},</v>
      </c>
    </row>
    <row r="668" spans="1:6" x14ac:dyDescent="0.25">
      <c r="A668" t="s">
        <v>1565</v>
      </c>
      <c r="B668" t="s">
        <v>4067</v>
      </c>
      <c r="C668" t="s">
        <v>2457</v>
      </c>
      <c r="D668" t="s">
        <v>1775</v>
      </c>
      <c r="F668" t="str">
        <f t="shared" si="10"/>
        <v>{"letra" : "R","game" : "Resident%20Evil%202%20%28Europe%29%20%28En%2CFr%29.zip","nome" : "Resident Evil 2 (Europe) (En,Fr).zip ","tamanho" : "61.5M"},</v>
      </c>
    </row>
    <row r="669" spans="1:6" x14ac:dyDescent="0.25">
      <c r="A669" t="s">
        <v>1565</v>
      </c>
      <c r="B669" t="s">
        <v>4069</v>
      </c>
      <c r="C669" t="s">
        <v>2458</v>
      </c>
      <c r="D669" t="s">
        <v>1776</v>
      </c>
      <c r="F669" t="str">
        <f t="shared" si="10"/>
        <v>{"letra" : "R","game" : "Resident%20Evil%202%20%28USA%29%20%28Rev%20A%29.zip","nome" : "Resident Evil 2 (USA) (Rev A).zip ","tamanho" : "62.3M"},</v>
      </c>
    </row>
    <row r="670" spans="1:6" x14ac:dyDescent="0.25">
      <c r="A670" t="s">
        <v>1565</v>
      </c>
      <c r="B670" t="s">
        <v>4071</v>
      </c>
      <c r="C670" t="s">
        <v>2459</v>
      </c>
      <c r="D670" t="s">
        <v>1776</v>
      </c>
      <c r="F670" t="str">
        <f t="shared" si="10"/>
        <v>{"letra" : "R","game" : "Resident%20Evil%202%20%28USA%29.zip","nome" : "Resident Evil 2 (USA).zip ","tamanho" : "62.3M"},</v>
      </c>
    </row>
    <row r="671" spans="1:6" x14ac:dyDescent="0.25">
      <c r="A671" t="s">
        <v>1565</v>
      </c>
      <c r="B671" t="s">
        <v>4073</v>
      </c>
      <c r="C671" t="s">
        <v>2460</v>
      </c>
      <c r="D671" t="s">
        <v>1777</v>
      </c>
      <c r="F671" t="str">
        <f t="shared" si="10"/>
        <v>{"letra" : "R","game" : "Road%20Rash%2064%20%28Europe%29.zip","nome" : "Road Rash 64 (Europe).zip ","tamanho" : "18.3M"},</v>
      </c>
    </row>
    <row r="672" spans="1:6" x14ac:dyDescent="0.25">
      <c r="A672" t="s">
        <v>1565</v>
      </c>
      <c r="B672" t="s">
        <v>4075</v>
      </c>
      <c r="C672" t="s">
        <v>2461</v>
      </c>
      <c r="D672" t="s">
        <v>1777</v>
      </c>
      <c r="F672" t="str">
        <f t="shared" si="10"/>
        <v>{"letra" : "R","game" : "Road%20Rash%2064%20%28USA%29.zip","nome" : "Road Rash 64 (USA).zip ","tamanho" : "18.3M"},</v>
      </c>
    </row>
    <row r="673" spans="1:6" x14ac:dyDescent="0.25">
      <c r="A673" t="s">
        <v>1565</v>
      </c>
      <c r="B673" t="s">
        <v>4077</v>
      </c>
      <c r="C673" t="s">
        <v>2462</v>
      </c>
      <c r="D673" t="s">
        <v>1587</v>
      </c>
      <c r="F673" t="str">
        <f t="shared" si="10"/>
        <v>{"letra" : "R","game" : "Roadsters%20%28Europe%29%20%28En%2CFr%2CDe%2CEs%2CIt%2CNl%29.zip","nome" : "Roadsters (Europe) (En,Fr,De,Es,It,Nl).zip ","tamanho" : "8.7M"},</v>
      </c>
    </row>
    <row r="674" spans="1:6" x14ac:dyDescent="0.25">
      <c r="A674" t="s">
        <v>1565</v>
      </c>
      <c r="B674" t="s">
        <v>4079</v>
      </c>
      <c r="C674" t="s">
        <v>2463</v>
      </c>
      <c r="D674" t="s">
        <v>1587</v>
      </c>
      <c r="F674" t="str">
        <f t="shared" si="10"/>
        <v>{"letra" : "R","game" : "Roadsters%20%28USA%29%20%28En%2CFr%2CEs%29.zip","nome" : "Roadsters (USA) (En,Fr,Es).zip ","tamanho" : "8.7M"},</v>
      </c>
    </row>
    <row r="675" spans="1:6" x14ac:dyDescent="0.25">
      <c r="A675" t="s">
        <v>1565</v>
      </c>
      <c r="B675" t="s">
        <v>4081</v>
      </c>
      <c r="C675" t="s">
        <v>2464</v>
      </c>
      <c r="D675" t="s">
        <v>1625</v>
      </c>
      <c r="F675" t="str">
        <f t="shared" si="10"/>
        <v>{"letra" : "R","game" : "Robot%20Poncots%2064%20-%207tsu%20no%20Umi%20no%20Caramel%20%28Japan%29.zip","nome" : "Robot Poncots 64 - 7tsu no Umi no Caramel (Japan).zip ","tamanho" : "11.4M"},</v>
      </c>
    </row>
    <row r="676" spans="1:6" x14ac:dyDescent="0.25">
      <c r="A676" t="s">
        <v>1565</v>
      </c>
      <c r="B676" t="s">
        <v>4083</v>
      </c>
      <c r="C676" t="s">
        <v>2465</v>
      </c>
      <c r="D676" t="s">
        <v>1605</v>
      </c>
      <c r="F676" t="str">
        <f t="shared" si="10"/>
        <v>{"letra" : "R","game" : "Robotech%20-%20Crystal%20Dreams%20%28USA%29%20%28Proto%29.zip","nome" : "Robotech - Crystal Dreams (USA) (Proto).zip ","tamanho" : "7.4M"},</v>
      </c>
    </row>
    <row r="677" spans="1:6" x14ac:dyDescent="0.25">
      <c r="A677" t="s">
        <v>1565</v>
      </c>
      <c r="B677" t="s">
        <v>4085</v>
      </c>
      <c r="C677" t="s">
        <v>2466</v>
      </c>
      <c r="D677" t="s">
        <v>1778</v>
      </c>
      <c r="F677" t="str">
        <f t="shared" si="10"/>
        <v>{"letra" : "R","game" : "Robotron%2064%20%28Europe%29.zip","nome" : "Robotron 64 (Europe).zip ","tamanho" : "2.3M"},</v>
      </c>
    </row>
    <row r="678" spans="1:6" x14ac:dyDescent="0.25">
      <c r="A678" t="s">
        <v>1565</v>
      </c>
      <c r="B678" t="s">
        <v>4087</v>
      </c>
      <c r="C678" t="s">
        <v>2467</v>
      </c>
      <c r="D678" t="s">
        <v>1778</v>
      </c>
      <c r="F678" t="str">
        <f t="shared" si="10"/>
        <v>{"letra" : "R","game" : "Robotron%2064%20%28USA%29.zip","nome" : "Robotron 64 (USA).zip ","tamanho" : "2.3M"},</v>
      </c>
    </row>
    <row r="679" spans="1:6" x14ac:dyDescent="0.25">
      <c r="A679" t="s">
        <v>1565</v>
      </c>
      <c r="B679" t="s">
        <v>4089</v>
      </c>
      <c r="C679" t="s">
        <v>2468</v>
      </c>
      <c r="D679" t="s">
        <v>1779</v>
      </c>
      <c r="F679" t="str">
        <f t="shared" si="10"/>
        <v>{"letra" : "R","game" : "Rocket%20-%20Robot%20on%20Wheels%20%28Europe%29%20%28En%2CFr%2CDe%29.zip","nome" : "Rocket - Robot on Wheels (Europe) (En,Fr,De).zip ","tamanho" : "8.1M"},</v>
      </c>
    </row>
    <row r="680" spans="1:6" x14ac:dyDescent="0.25">
      <c r="A680" t="s">
        <v>1565</v>
      </c>
      <c r="B680" t="s">
        <v>4091</v>
      </c>
      <c r="C680" t="s">
        <v>2469</v>
      </c>
      <c r="D680" t="s">
        <v>1779</v>
      </c>
      <c r="F680" t="str">
        <f t="shared" si="10"/>
        <v>{"letra" : "R","game" : "Rocket%20-%20Robot%20on%20Wheels%20%28USA%29.zip","nome" : "Rocket - Robot on Wheels (USA).zip ","tamanho" : "8.1M"},</v>
      </c>
    </row>
    <row r="681" spans="1:6" x14ac:dyDescent="0.25">
      <c r="A681" t="s">
        <v>1565</v>
      </c>
      <c r="B681" t="s">
        <v>4093</v>
      </c>
      <c r="C681" t="s">
        <v>2470</v>
      </c>
      <c r="D681" t="s">
        <v>1720</v>
      </c>
      <c r="F681" t="str">
        <f t="shared" si="10"/>
        <v>{"letra" : "R","game" : "Rockman%20Dash%20-%20Hagane%20no%20Boukenshin%20%28Japan%29.zip","nome" : "Rockman Dash - Hagane no Boukenshin (Japan).zip ","tamanho" : "27.0M"},</v>
      </c>
    </row>
    <row r="682" spans="1:6" x14ac:dyDescent="0.25">
      <c r="A682" t="s">
        <v>1565</v>
      </c>
      <c r="B682" t="s">
        <v>4095</v>
      </c>
      <c r="C682" t="s">
        <v>2471</v>
      </c>
      <c r="D682" t="s">
        <v>1651</v>
      </c>
      <c r="F682" t="str">
        <f t="shared" si="10"/>
        <v>{"letra" : "R","game" : "Rugrats%20-%20Die%20grosse%20Schatzsuche%20%28Germany%29.zip","nome" : "Rugrats - Die grosse Schatzsuche (Germany).zip ","tamanho" : "12.9M"},</v>
      </c>
    </row>
    <row r="683" spans="1:6" x14ac:dyDescent="0.25">
      <c r="A683" t="s">
        <v>1565</v>
      </c>
      <c r="B683" t="s">
        <v>4097</v>
      </c>
      <c r="C683" t="s">
        <v>2472</v>
      </c>
      <c r="D683" t="s">
        <v>1698</v>
      </c>
      <c r="F683" t="str">
        <f t="shared" si="10"/>
        <v>{"letra" : "R","game" : "Rugrats%20-%20Scavenger%20Hunt%20%28USA%29.zip","nome" : "Rugrats - Scavenger Hunt (USA).zip ","tamanho" : "12.7M"},</v>
      </c>
    </row>
    <row r="684" spans="1:6" x14ac:dyDescent="0.25">
      <c r="A684" t="s">
        <v>1565</v>
      </c>
      <c r="B684" t="s">
        <v>4099</v>
      </c>
      <c r="C684" t="s">
        <v>2473</v>
      </c>
      <c r="D684" t="s">
        <v>1626</v>
      </c>
      <c r="F684" t="str">
        <f t="shared" si="10"/>
        <v>{"letra" : "R","game" : "Rugrats%20-%20Treasure%20Hunt%20%28Europe%29.zip","nome" : "Rugrats - Treasure Hunt (Europe).zip ","tamanho" : "12.8M"},</v>
      </c>
    </row>
    <row r="685" spans="1:6" x14ac:dyDescent="0.25">
      <c r="A685" t="s">
        <v>1565</v>
      </c>
      <c r="B685" t="s">
        <v>4101</v>
      </c>
      <c r="C685" t="s">
        <v>2474</v>
      </c>
      <c r="D685" t="s">
        <v>1615</v>
      </c>
      <c r="F685" t="str">
        <f t="shared" si="10"/>
        <v>{"letra" : "R","game" : "Rugrats%20in%20Paris%20-%20The%20Movie%20%28Europe%29.zip","nome" : "Rugrats in Paris - The Movie (Europe).zip ","tamanho" : "10.9M"},</v>
      </c>
    </row>
    <row r="686" spans="1:6" x14ac:dyDescent="0.25">
      <c r="A686" t="s">
        <v>1565</v>
      </c>
      <c r="B686" t="s">
        <v>4103</v>
      </c>
      <c r="C686" t="s">
        <v>2475</v>
      </c>
      <c r="D686" t="s">
        <v>1615</v>
      </c>
      <c r="F686" t="str">
        <f t="shared" si="10"/>
        <v>{"letra" : "R","game" : "Rugrats%20in%20Paris%20-%20The%20Movie%20%28USA%29.zip","nome" : "Rugrats in Paris - The Movie (USA).zip ","tamanho" : "10.9M"},</v>
      </c>
    </row>
    <row r="687" spans="1:6" x14ac:dyDescent="0.25">
      <c r="A687" t="s">
        <v>1565</v>
      </c>
      <c r="B687" t="s">
        <v>4105</v>
      </c>
      <c r="C687" t="s">
        <v>2476</v>
      </c>
      <c r="D687" t="s">
        <v>1615</v>
      </c>
      <c r="F687" t="str">
        <f t="shared" si="10"/>
        <v>{"letra" : "R","game" : "Rush%202%20-%20Extreme%20Racing%20USA%20%28Europe%29%20%28En%2CFr%2CDe%2CEs%2CIt%2CNl%29.zip","nome" : "Rush 2 - Extreme Racing USA (Europe) (En,Fr,De,Es,It,Nl).zip ","tamanho" : "10.9M"},</v>
      </c>
    </row>
    <row r="688" spans="1:6" x14ac:dyDescent="0.25">
      <c r="A688" t="s">
        <v>1565</v>
      </c>
      <c r="B688" t="s">
        <v>4107</v>
      </c>
      <c r="C688" t="s">
        <v>2477</v>
      </c>
      <c r="D688" t="s">
        <v>1615</v>
      </c>
      <c r="F688" t="str">
        <f t="shared" si="10"/>
        <v>{"letra" : "R","game" : "Rush%202%20-%20Extreme%20Racing%20USA%20%28USA%29.zip","nome" : "Rush 2 - Extreme Racing USA (USA).zip ","tamanho" : "10.9M"},</v>
      </c>
    </row>
    <row r="689" spans="1:6" x14ac:dyDescent="0.25">
      <c r="A689" t="s">
        <v>1566</v>
      </c>
      <c r="B689" t="s">
        <v>4109</v>
      </c>
      <c r="C689" t="s">
        <v>2478</v>
      </c>
      <c r="D689" t="s">
        <v>1705</v>
      </c>
      <c r="F689" t="str">
        <f t="shared" si="10"/>
        <v>{"letra" : "S","game" : "S.C.A.R.S.%20%28Europe%29%20%28En%2CFr%2CDe%29.zip","nome" : "S.C.A.R.S. (Europe) (En,Fr,De).zip ","tamanho" : "3.7M"},</v>
      </c>
    </row>
    <row r="690" spans="1:6" x14ac:dyDescent="0.25">
      <c r="A690" t="s">
        <v>1566</v>
      </c>
      <c r="B690" t="s">
        <v>4111</v>
      </c>
      <c r="C690" t="s">
        <v>2479</v>
      </c>
      <c r="D690" t="s">
        <v>1705</v>
      </c>
      <c r="F690" t="str">
        <f t="shared" si="10"/>
        <v>{"letra" : "S","game" : "S.C.A.R.S.%20%28USA%29.zip","nome" : "S.C.A.R.S. (USA).zip ","tamanho" : "3.7M"},</v>
      </c>
    </row>
    <row r="691" spans="1:6" x14ac:dyDescent="0.25">
      <c r="A691" t="s">
        <v>1566</v>
      </c>
      <c r="B691" t="s">
        <v>4113</v>
      </c>
      <c r="C691" t="s">
        <v>2480</v>
      </c>
      <c r="D691" t="s">
        <v>1581</v>
      </c>
      <c r="F691" t="str">
        <f t="shared" si="10"/>
        <v>{"letra" : "S","game" : "SD%20Hiryuu%20no%20Ken%20Densetsu%20%28Japan%29.zip","nome" : "SD Hiryuu no Ken Densetsu (Japan).zip ","tamanho" : "8.6M"},</v>
      </c>
    </row>
    <row r="692" spans="1:6" x14ac:dyDescent="0.25">
      <c r="A692" t="s">
        <v>1566</v>
      </c>
      <c r="B692" t="s">
        <v>4115</v>
      </c>
      <c r="C692" t="s">
        <v>2481</v>
      </c>
      <c r="D692" t="s">
        <v>1701</v>
      </c>
      <c r="F692" t="str">
        <f t="shared" si="10"/>
        <v>{"letra" : "S","game" : "Saikyou%20Habu%20Shougi%20%28Japan%29.zip","nome" : "Saikyou Habu Shougi (Japan).zip ","tamanho" : "6.0M"},</v>
      </c>
    </row>
    <row r="693" spans="1:6" x14ac:dyDescent="0.25">
      <c r="A693" t="s">
        <v>1566</v>
      </c>
      <c r="B693" t="s">
        <v>4117</v>
      </c>
      <c r="C693" t="s">
        <v>2482</v>
      </c>
      <c r="D693" t="s">
        <v>1674</v>
      </c>
      <c r="F693" t="str">
        <f t="shared" si="10"/>
        <v>{"letra" : "S","game" : "San%20Francisco%20Rush%20-%20Extreme%20Racing%20%28Europe%29%20%28En%2CFr%2CDe%29.zip","nome" : "San Francisco Rush - Extreme Racing (Europe) (En,Fr,De).zip ","tamanho" : "7.6M"},</v>
      </c>
    </row>
    <row r="694" spans="1:6" x14ac:dyDescent="0.25">
      <c r="A694" t="s">
        <v>1566</v>
      </c>
      <c r="B694" t="s">
        <v>4119</v>
      </c>
      <c r="C694" t="s">
        <v>2483</v>
      </c>
      <c r="D694" t="s">
        <v>1674</v>
      </c>
      <c r="F694" t="str">
        <f t="shared" si="10"/>
        <v>{"letra" : "S","game" : "San%20Francisco%20Rush%20-%20Extreme%20Racing%20%28USA%29%20%28En%2CFr%2CDe%29%20%28Rev%20A%29.zip","nome" : "San Francisco Rush - Extreme Racing (USA) (En,Fr,De) (Rev A).zip ","tamanho" : "7.6M"},</v>
      </c>
    </row>
    <row r="695" spans="1:6" x14ac:dyDescent="0.25">
      <c r="A695" t="s">
        <v>1566</v>
      </c>
      <c r="B695" t="s">
        <v>4121</v>
      </c>
      <c r="C695" t="s">
        <v>2484</v>
      </c>
      <c r="D695" t="s">
        <v>1674</v>
      </c>
      <c r="F695" t="str">
        <f t="shared" si="10"/>
        <v>{"letra" : "S","game" : "San%20Francisco%20Rush%20-%20Extreme%20Racing%20%28USA%29%20%28En%2CFr%2CDe%29.zip","nome" : "San Francisco Rush - Extreme Racing (USA) (En,Fr,De).zip ","tamanho" : "7.6M"},</v>
      </c>
    </row>
    <row r="696" spans="1:6" x14ac:dyDescent="0.25">
      <c r="A696" t="s">
        <v>1566</v>
      </c>
      <c r="B696" t="s">
        <v>4123</v>
      </c>
      <c r="C696" t="s">
        <v>2485</v>
      </c>
      <c r="D696" t="s">
        <v>1615</v>
      </c>
      <c r="F696" t="str">
        <f t="shared" si="10"/>
        <v>{"letra" : "S","game" : "San%20Francisco%20Rush%202049%20%28Europe%29%20%28En%2CFr%2CDe%2CEs%2CIt%2CNl%29.zip","nome" : "San Francisco Rush 2049 (Europe) (En,Fr,De,Es,It,Nl).zip ","tamanho" : "10.9M"},</v>
      </c>
    </row>
    <row r="697" spans="1:6" x14ac:dyDescent="0.25">
      <c r="A697" t="s">
        <v>1566</v>
      </c>
      <c r="B697" t="s">
        <v>4125</v>
      </c>
      <c r="C697" t="s">
        <v>2486</v>
      </c>
      <c r="D697" t="s">
        <v>1615</v>
      </c>
      <c r="F697" t="str">
        <f t="shared" si="10"/>
        <v>{"letra" : "S","game" : "San%20Francisco%20Rush%202049%20%28USA%29.zip","nome" : "San Francisco Rush 2049 (USA).zip ","tamanho" : "10.9M"},</v>
      </c>
    </row>
    <row r="698" spans="1:6" x14ac:dyDescent="0.25">
      <c r="A698" t="s">
        <v>1566</v>
      </c>
      <c r="B698" t="s">
        <v>4127</v>
      </c>
      <c r="C698" t="s">
        <v>2487</v>
      </c>
      <c r="D698" t="s">
        <v>1660</v>
      </c>
      <c r="F698" t="str">
        <f t="shared" si="10"/>
        <v>{"letra" : "S","game" : "Scooby-Doo%21%20-%20Classic%20Creep%20Capers%20%28Europe%29.zip","nome" : "Scooby-Doo! - Classic Creep Capers (Europe).zip ","tamanho" : "9.8M"},</v>
      </c>
    </row>
    <row r="699" spans="1:6" x14ac:dyDescent="0.25">
      <c r="A699" t="s">
        <v>1566</v>
      </c>
      <c r="B699" t="s">
        <v>4129</v>
      </c>
      <c r="C699" t="s">
        <v>2488</v>
      </c>
      <c r="D699" t="s">
        <v>1660</v>
      </c>
      <c r="F699" t="str">
        <f t="shared" si="10"/>
        <v>{"letra" : "S","game" : "Scooby-Doo%21%20-%20Classic%20Creep%20Capers%20%28USA%29%20%28Rev%20A%29.zip","nome" : "Scooby-Doo! - Classic Creep Capers (USA) (Rev A).zip ","tamanho" : "9.8M"},</v>
      </c>
    </row>
    <row r="700" spans="1:6" x14ac:dyDescent="0.25">
      <c r="A700" t="s">
        <v>1566</v>
      </c>
      <c r="B700" t="s">
        <v>4131</v>
      </c>
      <c r="C700" t="s">
        <v>2489</v>
      </c>
      <c r="D700" t="s">
        <v>1660</v>
      </c>
      <c r="F700" t="str">
        <f t="shared" si="10"/>
        <v>{"letra" : "S","game" : "Scooby-Doo%21%20-%20Classic%20Creep%20Capers%20%28USA%29.zip","nome" : "Scooby-Doo! - Classic Creep Capers (USA).zip ","tamanho" : "9.8M"},</v>
      </c>
    </row>
    <row r="701" spans="1:6" x14ac:dyDescent="0.25">
      <c r="A701" t="s">
        <v>1566</v>
      </c>
      <c r="B701" t="s">
        <v>4133</v>
      </c>
      <c r="C701" t="s">
        <v>2490</v>
      </c>
      <c r="D701" t="s">
        <v>1773</v>
      </c>
      <c r="F701" t="str">
        <f t="shared" si="10"/>
        <v>{"letra" : "S","game" : "Shadow%20Man%20%28Brazil%29.zip","nome" : "Shadow Man (Brazil).zip ","tamanho" : "28.9M"},</v>
      </c>
    </row>
    <row r="702" spans="1:6" x14ac:dyDescent="0.25">
      <c r="A702" t="s">
        <v>1566</v>
      </c>
      <c r="B702" t="s">
        <v>4135</v>
      </c>
      <c r="C702" t="s">
        <v>2491</v>
      </c>
      <c r="D702" t="s">
        <v>1591</v>
      </c>
      <c r="F702" t="str">
        <f t="shared" si="10"/>
        <v>{"letra" : "S","game" : "Shadow%20Man%20%28Europe%29%20%28En%2CEs%2CIt%29.zip","nome" : "Shadow Man (Europe) (En,Es,It).zip ","tamanho" : "29.0M"},</v>
      </c>
    </row>
    <row r="703" spans="1:6" x14ac:dyDescent="0.25">
      <c r="A703" t="s">
        <v>1566</v>
      </c>
      <c r="B703" t="s">
        <v>4137</v>
      </c>
      <c r="C703" t="s">
        <v>2492</v>
      </c>
      <c r="D703" t="s">
        <v>1578</v>
      </c>
      <c r="F703" t="str">
        <f t="shared" si="10"/>
        <v>{"letra" : "S","game" : "Shadow%20Man%20%28France%29.zip","nome" : "Shadow Man (France).zip ","tamanho" : "28.6M"},</v>
      </c>
    </row>
    <row r="704" spans="1:6" x14ac:dyDescent="0.25">
      <c r="A704" t="s">
        <v>1566</v>
      </c>
      <c r="B704" t="s">
        <v>4139</v>
      </c>
      <c r="C704" t="s">
        <v>2493</v>
      </c>
      <c r="D704" t="s">
        <v>1780</v>
      </c>
      <c r="F704" t="str">
        <f t="shared" si="10"/>
        <v>{"letra" : "S","game" : "Shadow%20Man%20%28Germany%29.zip","nome" : "Shadow Man (Germany).zip ","tamanho" : "29.6M"},</v>
      </c>
    </row>
    <row r="705" spans="1:6" x14ac:dyDescent="0.25">
      <c r="A705" t="s">
        <v>1566</v>
      </c>
      <c r="B705" t="s">
        <v>4141</v>
      </c>
      <c r="C705" t="s">
        <v>2494</v>
      </c>
      <c r="D705" t="s">
        <v>1773</v>
      </c>
      <c r="F705" t="str">
        <f t="shared" si="10"/>
        <v>{"letra" : "S","game" : "Shadow%20Man%20%28USA%29.zip","nome" : "Shadow Man (USA).zip ","tamanho" : "28.9M"},</v>
      </c>
    </row>
    <row r="706" spans="1:6" x14ac:dyDescent="0.25">
      <c r="A706" t="s">
        <v>1566</v>
      </c>
      <c r="B706" t="s">
        <v>4143</v>
      </c>
      <c r="C706" t="s">
        <v>2495</v>
      </c>
      <c r="D706" t="s">
        <v>1626</v>
      </c>
      <c r="F706" t="str">
        <f t="shared" si="10"/>
        <v>{"letra" : "S","game" : "Shadowgate%2064%20-%20Trials%20of%20the%20Four%20Towers%20%28Europe%29%20%28Es%2CIt%29.zip","nome" : "Shadowgate 64 - Trials of the Four Towers (Europe) (Es,It).zip ","tamanho" : "12.8M"},</v>
      </c>
    </row>
    <row r="707" spans="1:6" x14ac:dyDescent="0.25">
      <c r="A707" t="s">
        <v>1566</v>
      </c>
      <c r="B707" t="s">
        <v>4145</v>
      </c>
      <c r="C707" t="s">
        <v>2496</v>
      </c>
      <c r="D707" t="s">
        <v>1651</v>
      </c>
      <c r="F707" t="str">
        <f t="shared" ref="F707:F770" si="11">CONCATENATE("{","""letra"""," : ","""",A707,"""",",","""game"""," : ","""",B707,"""",",","""nome"" : ", """",C707,"""",",","""tamanho"" : ","""",D707,"""","},")</f>
        <v>{"letra" : "S","game" : "Shadowgate%2064%20-%20Trials%20of%20the%20Four%20Towers%20%28Europe%29%20%28Fr%2CDe%2CNl%29.zip","nome" : "Shadowgate 64 - Trials of the Four Towers (Europe) (Fr,De,Nl).zip ","tamanho" : "12.9M"},</v>
      </c>
    </row>
    <row r="708" spans="1:6" x14ac:dyDescent="0.25">
      <c r="A708" t="s">
        <v>1566</v>
      </c>
      <c r="B708" t="s">
        <v>4147</v>
      </c>
      <c r="C708" t="s">
        <v>2497</v>
      </c>
      <c r="D708" t="s">
        <v>1698</v>
      </c>
      <c r="F708" t="str">
        <f t="shared" si="11"/>
        <v>{"letra" : "S","game" : "Shadowgate%2064%20-%20Trials%20of%20the%20Four%20Towers%20%28Europe%29.zip","nome" : "Shadowgate 64 - Trials of the Four Towers (Europe).zip ","tamanho" : "12.7M"},</v>
      </c>
    </row>
    <row r="709" spans="1:6" x14ac:dyDescent="0.25">
      <c r="A709" t="s">
        <v>1566</v>
      </c>
      <c r="B709" t="s">
        <v>4149</v>
      </c>
      <c r="C709" t="s">
        <v>2498</v>
      </c>
      <c r="D709" t="s">
        <v>1651</v>
      </c>
      <c r="F709" t="str">
        <f t="shared" si="11"/>
        <v>{"letra" : "S","game" : "Shadowgate%2064%20-%20Trials%20of%20the%20Four%20Towers%20%28Japan%29.zip","nome" : "Shadowgate 64 - Trials of the Four Towers (Japan).zip ","tamanho" : "12.9M"},</v>
      </c>
    </row>
    <row r="710" spans="1:6" x14ac:dyDescent="0.25">
      <c r="A710" t="s">
        <v>1566</v>
      </c>
      <c r="B710" t="s">
        <v>4151</v>
      </c>
      <c r="C710" t="s">
        <v>2499</v>
      </c>
      <c r="D710" t="s">
        <v>1651</v>
      </c>
      <c r="F710" t="str">
        <f t="shared" si="11"/>
        <v>{"letra" : "S","game" : "Shadowgate%2064%20-%20Trials%20of%20the%20Four%20Towers%20%28USA%29%20%28En%2CEs%29.zip","nome" : "Shadowgate 64 - Trials of the Four Towers (USA) (En,Es).zip ","tamanho" : "12.9M"},</v>
      </c>
    </row>
    <row r="711" spans="1:6" x14ac:dyDescent="0.25">
      <c r="A711" t="s">
        <v>1566</v>
      </c>
      <c r="B711" t="s">
        <v>4153</v>
      </c>
      <c r="C711" t="s">
        <v>2500</v>
      </c>
      <c r="D711" t="s">
        <v>1670</v>
      </c>
      <c r="F711" t="str">
        <f t="shared" si="11"/>
        <v>{"letra" : "S","game" : "Shin%20Nihon%20Pro%20Wrestling%20Toukon%20Road%20-%20Brave%20Spirits%20%28Japan%29.zip","nome" : "Shin Nihon Pro Wrestling Toukon Road - Brave Spirits (Japan).zip ","tamanho" : "6.2M"},</v>
      </c>
    </row>
    <row r="712" spans="1:6" x14ac:dyDescent="0.25">
      <c r="A712" t="s">
        <v>1566</v>
      </c>
      <c r="B712" t="s">
        <v>4155</v>
      </c>
      <c r="C712" t="s">
        <v>2501</v>
      </c>
      <c r="D712" t="s">
        <v>1758</v>
      </c>
      <c r="F712" t="str">
        <f t="shared" si="11"/>
        <v>{"letra" : "S","game" : "Shin%20Nihon%20Pro%20Wrestling%20Toukon%20Road%202%20-%20The%20Next%20Generation%20%28Japan%29.zip","nome" : "Shin Nihon Pro Wrestling Toukon Road 2 - The Next Generation (Japan).zip ","tamanho" : "21.9M"},</v>
      </c>
    </row>
    <row r="713" spans="1:6" x14ac:dyDescent="0.25">
      <c r="A713" t="s">
        <v>1566</v>
      </c>
      <c r="B713" t="s">
        <v>4157</v>
      </c>
      <c r="C713" t="s">
        <v>2502</v>
      </c>
      <c r="D713" t="s">
        <v>1588</v>
      </c>
      <c r="F713" t="str">
        <f t="shared" si="11"/>
        <v>{"letra" : "S","game" : "SimCity%202000%20%28Japan%29.zip","nome" : "SimCity 2000 (Japan).zip ","tamanho" : "4.8M"},</v>
      </c>
    </row>
    <row r="714" spans="1:6" x14ac:dyDescent="0.25">
      <c r="A714" t="s">
        <v>1566</v>
      </c>
      <c r="B714" t="s">
        <v>4159</v>
      </c>
      <c r="C714" t="s">
        <v>2503</v>
      </c>
      <c r="D714" t="s">
        <v>1614</v>
      </c>
      <c r="F714" t="str">
        <f t="shared" si="11"/>
        <v>{"letra" : "S","game" : "Snobo%20Kids%20%28Japan%29.zip","nome" : "Snobo Kids (Japan).zip ","tamanho" : "4.6M"},</v>
      </c>
    </row>
    <row r="715" spans="1:6" x14ac:dyDescent="0.25">
      <c r="A715" t="s">
        <v>1566</v>
      </c>
      <c r="B715" t="s">
        <v>4161</v>
      </c>
      <c r="C715" t="s">
        <v>2504</v>
      </c>
      <c r="D715" t="s">
        <v>1618</v>
      </c>
      <c r="F715" t="str">
        <f t="shared" si="11"/>
        <v>{"letra" : "S","game" : "Snow%20Speeder%20%28Japan%29.zip","nome" : "Snow Speeder (Japan).zip ","tamanho" : "5.6M"},</v>
      </c>
    </row>
    <row r="716" spans="1:6" x14ac:dyDescent="0.25">
      <c r="A716" t="s">
        <v>1566</v>
      </c>
      <c r="B716" t="s">
        <v>4163</v>
      </c>
      <c r="C716" t="s">
        <v>2505</v>
      </c>
      <c r="D716" t="s">
        <v>1614</v>
      </c>
      <c r="F716" t="str">
        <f t="shared" si="11"/>
        <v>{"letra" : "S","game" : "Snowboard%20Kids%20%28Europe%29.zip","nome" : "Snowboard Kids (Europe).zip ","tamanho" : "4.6M"},</v>
      </c>
    </row>
    <row r="717" spans="1:6" x14ac:dyDescent="0.25">
      <c r="A717" t="s">
        <v>1566</v>
      </c>
      <c r="B717" t="s">
        <v>4165</v>
      </c>
      <c r="C717" t="s">
        <v>2506</v>
      </c>
      <c r="D717" t="s">
        <v>1614</v>
      </c>
      <c r="F717" t="str">
        <f t="shared" si="11"/>
        <v>{"letra" : "S","game" : "Snowboard%20Kids%20%28USA%29.zip","nome" : "Snowboard Kids (USA).zip ","tamanho" : "4.6M"},</v>
      </c>
    </row>
    <row r="718" spans="1:6" x14ac:dyDescent="0.25">
      <c r="A718" t="s">
        <v>1566</v>
      </c>
      <c r="B718" t="s">
        <v>4167</v>
      </c>
      <c r="C718" t="s">
        <v>2507</v>
      </c>
      <c r="D718" t="s">
        <v>1726</v>
      </c>
      <c r="F718" t="str">
        <f t="shared" si="11"/>
        <v>{"letra" : "S","game" : "Snowboard%20Kids%202%20%28Australia%29.zip","nome" : "Snowboard Kids 2 (Australia).zip ","tamanho" : "10.5M"},</v>
      </c>
    </row>
    <row r="719" spans="1:6" x14ac:dyDescent="0.25">
      <c r="A719" t="s">
        <v>1566</v>
      </c>
      <c r="B719" t="s">
        <v>4169</v>
      </c>
      <c r="C719" t="s">
        <v>2508</v>
      </c>
      <c r="D719" t="s">
        <v>1726</v>
      </c>
      <c r="F719" t="str">
        <f t="shared" si="11"/>
        <v>{"letra" : "S","game" : "Snowboard%20Kids%202%20%28USA%29.zip","nome" : "Snowboard Kids 2 (USA).zip ","tamanho" : "10.5M"},</v>
      </c>
    </row>
    <row r="720" spans="1:6" x14ac:dyDescent="0.25">
      <c r="A720" t="s">
        <v>1566</v>
      </c>
      <c r="B720" t="s">
        <v>4171</v>
      </c>
      <c r="C720" t="s">
        <v>2509</v>
      </c>
      <c r="D720" t="s">
        <v>1601</v>
      </c>
      <c r="F720" t="str">
        <f t="shared" si="11"/>
        <v>{"letra" : "S","game" : "Sonic%20Wings%20Assault%20%28Japan%29.zip","nome" : "Sonic Wings Assault (Japan).zip ","tamanho" : "4.9M"},</v>
      </c>
    </row>
    <row r="721" spans="1:6" x14ac:dyDescent="0.25">
      <c r="A721" t="s">
        <v>1566</v>
      </c>
      <c r="B721" t="s">
        <v>4173</v>
      </c>
      <c r="C721" t="s">
        <v>2510</v>
      </c>
      <c r="D721" t="s">
        <v>1597</v>
      </c>
      <c r="F721" t="str">
        <f t="shared" si="11"/>
        <v>{"letra" : "S","game" : "South%20Park%20%28Brazil%29.zip","nome" : "South Park (Brazil).zip ","tamanho" : "13.3M"},</v>
      </c>
    </row>
    <row r="722" spans="1:6" x14ac:dyDescent="0.25">
      <c r="A722" t="s">
        <v>1566</v>
      </c>
      <c r="B722" t="s">
        <v>4175</v>
      </c>
      <c r="C722" t="s">
        <v>2511</v>
      </c>
      <c r="D722" t="s">
        <v>1634</v>
      </c>
      <c r="F722" t="str">
        <f t="shared" si="11"/>
        <v>{"letra" : "S","game" : "South%20Park%20%28Europe%29%20%28En%2CFr%2CEs%29.zip","nome" : "South Park (Europe) (En,Fr,Es).zip ","tamanho" : "13.4M"},</v>
      </c>
    </row>
    <row r="723" spans="1:6" x14ac:dyDescent="0.25">
      <c r="A723" t="s">
        <v>1566</v>
      </c>
      <c r="B723" t="s">
        <v>4177</v>
      </c>
      <c r="C723" t="s">
        <v>2512</v>
      </c>
      <c r="D723" t="s">
        <v>1634</v>
      </c>
      <c r="F723" t="str">
        <f t="shared" si="11"/>
        <v>{"letra" : "S","game" : "South%20Park%20%28Germany%29.zip","nome" : "South Park (Germany).zip ","tamanho" : "13.4M"},</v>
      </c>
    </row>
    <row r="724" spans="1:6" x14ac:dyDescent="0.25">
      <c r="A724" t="s">
        <v>1566</v>
      </c>
      <c r="B724" t="s">
        <v>4179</v>
      </c>
      <c r="C724" t="s">
        <v>2513</v>
      </c>
      <c r="D724" t="s">
        <v>1594</v>
      </c>
      <c r="F724" t="str">
        <f t="shared" si="11"/>
        <v>{"letra" : "S","game" : "South%20Park%20%28USA%29.zip","nome" : "South Park (USA).zip ","tamanho" : "13.6M"},</v>
      </c>
    </row>
    <row r="725" spans="1:6" x14ac:dyDescent="0.25">
      <c r="A725" t="s">
        <v>1566</v>
      </c>
      <c r="B725" t="s">
        <v>4181</v>
      </c>
      <c r="C725" t="s">
        <v>2514</v>
      </c>
      <c r="D725" t="s">
        <v>1594</v>
      </c>
      <c r="F725" t="str">
        <f t="shared" si="11"/>
        <v>{"letra" : "S","game" : "South%20Park%20-%20Chef%27s%20Luv%20Shack%20%28Europe%29.zip","nome" : "South Park - Chef's Luv Shack (Europe).zip ","tamanho" : "13.6M"},</v>
      </c>
    </row>
    <row r="726" spans="1:6" x14ac:dyDescent="0.25">
      <c r="A726" t="s">
        <v>1566</v>
      </c>
      <c r="B726" t="s">
        <v>4183</v>
      </c>
      <c r="C726" t="s">
        <v>2515</v>
      </c>
      <c r="D726" t="s">
        <v>1594</v>
      </c>
      <c r="F726" t="str">
        <f t="shared" si="11"/>
        <v>{"letra" : "S","game" : "South%20Park%20-%20Chef%27s%20Luv%20Shack%20%28USA%29.zip","nome" : "South Park - Chef's Luv Shack (USA).zip ","tamanho" : "13.6M"},</v>
      </c>
    </row>
    <row r="727" spans="1:6" x14ac:dyDescent="0.25">
      <c r="A727" t="s">
        <v>1566</v>
      </c>
      <c r="B727" t="s">
        <v>4185</v>
      </c>
      <c r="C727" t="s">
        <v>2516</v>
      </c>
      <c r="D727" t="s">
        <v>1594</v>
      </c>
      <c r="F727" t="str">
        <f t="shared" si="11"/>
        <v>{"letra" : "S","game" : "South%20Park%20Rally%20%28Europe%29.zip","nome" : "South Park Rally (Europe).zip ","tamanho" : "13.6M"},</v>
      </c>
    </row>
    <row r="728" spans="1:6" x14ac:dyDescent="0.25">
      <c r="A728" t="s">
        <v>1566</v>
      </c>
      <c r="B728" t="s">
        <v>4187</v>
      </c>
      <c r="C728" t="s">
        <v>2517</v>
      </c>
      <c r="D728" t="s">
        <v>1594</v>
      </c>
      <c r="F728" t="str">
        <f t="shared" si="11"/>
        <v>{"letra" : "S","game" : "South%20Park%20Rally%20%28USA%29.zip","nome" : "South Park Rally (USA).zip ","tamanho" : "13.6M"},</v>
      </c>
    </row>
    <row r="729" spans="1:6" x14ac:dyDescent="0.25">
      <c r="A729" t="s">
        <v>1566</v>
      </c>
      <c r="B729" t="s">
        <v>4189</v>
      </c>
      <c r="C729" t="s">
        <v>2518</v>
      </c>
      <c r="D729" t="s">
        <v>1627</v>
      </c>
      <c r="F729" t="str">
        <f t="shared" si="11"/>
        <v>{"letra" : "S","game" : "Space%20Dynamites%20%28Japan%29.zip","nome" : "Space Dynamites (Japan).zip ","tamanho" : "7.2M"},</v>
      </c>
    </row>
    <row r="730" spans="1:6" x14ac:dyDescent="0.25">
      <c r="A730" t="s">
        <v>1566</v>
      </c>
      <c r="B730" t="s">
        <v>4191</v>
      </c>
      <c r="C730" t="s">
        <v>2519</v>
      </c>
      <c r="D730" t="s">
        <v>1671</v>
      </c>
      <c r="F730" t="str">
        <f t="shared" si="11"/>
        <v>{"letra" : "S","game" : "Space%20Invaders%20%28USA%29.zip","nome" : "Space Invaders (USA).zip ","tamanho" : "5.9M"},</v>
      </c>
    </row>
    <row r="731" spans="1:6" x14ac:dyDescent="0.25">
      <c r="A731" t="s">
        <v>1566</v>
      </c>
      <c r="B731" t="s">
        <v>4193</v>
      </c>
      <c r="C731" t="s">
        <v>2520</v>
      </c>
      <c r="D731" t="s">
        <v>1707</v>
      </c>
      <c r="F731" t="str">
        <f t="shared" si="11"/>
        <v>{"letra" : "S","game" : "SpaceStation%20Silicon%20Valley%20%28Europe%29%20%28En%2CFr%2CDe%2CEs%2CIt%2CNl%2CPt%29.zip","nome" : "SpaceStation Silicon Valley (Europe) (En,Fr,De,Es,It,Nl,Pt).zip ","tamanho" : "6.1M"},</v>
      </c>
    </row>
    <row r="732" spans="1:6" x14ac:dyDescent="0.25">
      <c r="A732" t="s">
        <v>1566</v>
      </c>
      <c r="B732" t="s">
        <v>4195</v>
      </c>
      <c r="C732" t="s">
        <v>2521</v>
      </c>
      <c r="D732" t="s">
        <v>1707</v>
      </c>
      <c r="F732" t="str">
        <f t="shared" si="11"/>
        <v>{"letra" : "S","game" : "SpaceStation%20Silicon%20Valley%20%28Japan%29%20%28Proto%29.zip","nome" : "SpaceStation Silicon Valley (Japan) (Proto).zip ","tamanho" : "6.1M"},</v>
      </c>
    </row>
    <row r="733" spans="1:6" x14ac:dyDescent="0.25">
      <c r="A733" t="s">
        <v>1566</v>
      </c>
      <c r="B733" t="s">
        <v>4197</v>
      </c>
      <c r="C733" t="s">
        <v>2522</v>
      </c>
      <c r="D733" t="s">
        <v>1707</v>
      </c>
      <c r="F733" t="str">
        <f t="shared" si="11"/>
        <v>{"letra" : "S","game" : "SpaceStation%20Silicon%20Valley%20%28USA%29.zip","nome" : "SpaceStation Silicon Valley (USA).zip ","tamanho" : "6.1M"},</v>
      </c>
    </row>
    <row r="734" spans="1:6" x14ac:dyDescent="0.25">
      <c r="A734" t="s">
        <v>1566</v>
      </c>
      <c r="B734" t="s">
        <v>4199</v>
      </c>
      <c r="C734" t="s">
        <v>2523</v>
      </c>
      <c r="D734" t="s">
        <v>1781</v>
      </c>
      <c r="F734" t="str">
        <f t="shared" si="11"/>
        <v>{"letra" : "S","game" : "Spider-Man%20%28USA%29.zip","nome" : "Spider-Man (USA).zip ","tamanho" : "27.6M"},</v>
      </c>
    </row>
    <row r="735" spans="1:6" x14ac:dyDescent="0.25">
      <c r="A735" t="s">
        <v>1566</v>
      </c>
      <c r="B735" t="s">
        <v>4201</v>
      </c>
      <c r="C735" t="s">
        <v>2524</v>
      </c>
      <c r="D735" t="s">
        <v>1660</v>
      </c>
      <c r="F735" t="str">
        <f t="shared" si="11"/>
        <v>{"letra" : "S","game" : "Star%20Fox%2064%20%28Japan%29.zip","nome" : "Star Fox 64 (Japan).zip ","tamanho" : "9.8M"},</v>
      </c>
    </row>
    <row r="736" spans="1:6" x14ac:dyDescent="0.25">
      <c r="A736" t="s">
        <v>1566</v>
      </c>
      <c r="B736" t="s">
        <v>4203</v>
      </c>
      <c r="C736" t="s">
        <v>2525</v>
      </c>
      <c r="D736" t="s">
        <v>1642</v>
      </c>
      <c r="F736" t="str">
        <f t="shared" si="11"/>
        <v>{"letra" : "S","game" : "Star%20Fox%2064%20%28USA%29%20%28Rev%20A%29.zip","nome" : "Star Fox 64 (USA) (Rev A).zip ","tamanho" : "10.2M"},</v>
      </c>
    </row>
    <row r="737" spans="1:6" x14ac:dyDescent="0.25">
      <c r="A737" t="s">
        <v>1566</v>
      </c>
      <c r="B737" t="s">
        <v>4205</v>
      </c>
      <c r="C737" t="s">
        <v>2526</v>
      </c>
      <c r="D737" t="s">
        <v>1642</v>
      </c>
      <c r="F737" t="str">
        <f t="shared" si="11"/>
        <v>{"letra" : "S","game" : "Star%20Fox%2064%20%28USA%29.zip","nome" : "Star Fox 64 (USA).zip ","tamanho" : "10.2M"},</v>
      </c>
    </row>
    <row r="738" spans="1:6" x14ac:dyDescent="0.25">
      <c r="A738" t="s">
        <v>1566</v>
      </c>
      <c r="B738" t="s">
        <v>4207</v>
      </c>
      <c r="C738" t="s">
        <v>2527</v>
      </c>
      <c r="D738" t="s">
        <v>1689</v>
      </c>
      <c r="F738" t="str">
        <f t="shared" si="11"/>
        <v>{"letra" : "S","game" : "Star%20Soldier%20-%20Vanishing%20Earth%20%28Japan%29.zip","nome" : "Star Soldier - Vanishing Earth (Japan).zip ","tamanho" : "8.8M"},</v>
      </c>
    </row>
    <row r="739" spans="1:6" x14ac:dyDescent="0.25">
      <c r="A739" t="s">
        <v>1566</v>
      </c>
      <c r="B739" t="s">
        <v>4209</v>
      </c>
      <c r="C739" t="s">
        <v>2528</v>
      </c>
      <c r="D739" t="s">
        <v>1689</v>
      </c>
      <c r="F739" t="str">
        <f t="shared" si="11"/>
        <v>{"letra" : "S","game" : "Star%20Soldier%20-%20Vanishing%20Earth%20%28USA%29.zip","nome" : "Star Soldier - Vanishing Earth (USA).zip ","tamanho" : "8.8M"},</v>
      </c>
    </row>
    <row r="740" spans="1:6" x14ac:dyDescent="0.25">
      <c r="A740" t="s">
        <v>1566</v>
      </c>
      <c r="B740" t="s">
        <v>4211</v>
      </c>
      <c r="C740" t="s">
        <v>2529</v>
      </c>
      <c r="D740" t="s">
        <v>1710</v>
      </c>
      <c r="F740" t="str">
        <f t="shared" si="11"/>
        <v>{"letra" : "S","game" : "Star%20Twins%20%28Japan%29.zip","nome" : "Star Twins (Japan).zip ","tamanho" : "28.4M"},</v>
      </c>
    </row>
    <row r="741" spans="1:6" x14ac:dyDescent="0.25">
      <c r="A741" t="s">
        <v>1566</v>
      </c>
      <c r="B741" t="s">
        <v>4213</v>
      </c>
      <c r="C741" t="s">
        <v>2530</v>
      </c>
      <c r="D741" t="s">
        <v>1649</v>
      </c>
      <c r="F741" t="str">
        <f t="shared" si="11"/>
        <v>{"letra" : "S","game" : "Star%20Wars%20-%20Rogue%20Squadron%20%28Europe%29%20%28En%2CFr%2CDe%29%20%28Rev%20A%29.zip","nome" : "Star Wars - Rogue Squadron (Europe) (En,Fr,De) (Rev A).zip ","tamanho" : "13.8M"},</v>
      </c>
    </row>
    <row r="742" spans="1:6" x14ac:dyDescent="0.25">
      <c r="A742" t="s">
        <v>1566</v>
      </c>
      <c r="B742" t="s">
        <v>4215</v>
      </c>
      <c r="C742" t="s">
        <v>2531</v>
      </c>
      <c r="D742" t="s">
        <v>1679</v>
      </c>
      <c r="F742" t="str">
        <f t="shared" si="11"/>
        <v>{"letra" : "S","game" : "Star%20Wars%20-%20Rogue%20Squadron%20%28Europe%29%20%28En%2CFr%2CDe%29.zip","nome" : "Star Wars - Rogue Squadron (Europe) (En,Fr,De).zip ","tamanho" : "13.9M"},</v>
      </c>
    </row>
    <row r="743" spans="1:6" x14ac:dyDescent="0.25">
      <c r="A743" t="s">
        <v>1566</v>
      </c>
      <c r="B743" t="s">
        <v>4217</v>
      </c>
      <c r="C743" t="s">
        <v>2532</v>
      </c>
      <c r="D743" t="s">
        <v>1649</v>
      </c>
      <c r="F743" t="str">
        <f t="shared" si="11"/>
        <v>{"letra" : "S","game" : "Star%20Wars%20-%20Rogue%20Squadron%20%28USA%29%20%28Rev%20A%29.zip","nome" : "Star Wars - Rogue Squadron (USA) (Rev A).zip ","tamanho" : "13.8M"},</v>
      </c>
    </row>
    <row r="744" spans="1:6" x14ac:dyDescent="0.25">
      <c r="A744" t="s">
        <v>1566</v>
      </c>
      <c r="B744" t="s">
        <v>4219</v>
      </c>
      <c r="C744" t="s">
        <v>2533</v>
      </c>
      <c r="D744" t="s">
        <v>1679</v>
      </c>
      <c r="F744" t="str">
        <f t="shared" si="11"/>
        <v>{"letra" : "S","game" : "Star%20Wars%20-%20Rogue%20Squadron%20%28USA%29.zip","nome" : "Star Wars - Rogue Squadron (USA).zip ","tamanho" : "13.9M"},</v>
      </c>
    </row>
    <row r="745" spans="1:6" x14ac:dyDescent="0.25">
      <c r="A745" t="s">
        <v>1566</v>
      </c>
      <c r="B745" t="s">
        <v>4221</v>
      </c>
      <c r="C745" t="s">
        <v>2534</v>
      </c>
      <c r="D745" t="s">
        <v>1577</v>
      </c>
      <c r="F745" t="str">
        <f t="shared" si="11"/>
        <v>{"letra" : "S","game" : "Star%20Wars%20-%20Shadows%20of%20the%20Empire%20%28Europe%29.zip","nome" : "Star Wars - Shadows of the Empire (Europe).zip ","tamanho" : "11.3M"},</v>
      </c>
    </row>
    <row r="746" spans="1:6" x14ac:dyDescent="0.25">
      <c r="A746" t="s">
        <v>1566</v>
      </c>
      <c r="B746" t="s">
        <v>4223</v>
      </c>
      <c r="C746" t="s">
        <v>2535</v>
      </c>
      <c r="D746" t="s">
        <v>1577</v>
      </c>
      <c r="F746" t="str">
        <f t="shared" si="11"/>
        <v>{"letra" : "S","game" : "Star%20Wars%20-%20Shadows%20of%20the%20Empire%20%28USA%29%20%28Beta%29.zip","nome" : "Star Wars - Shadows of the Empire (USA) (Beta).zip ","tamanho" : "11.3M"},</v>
      </c>
    </row>
    <row r="747" spans="1:6" x14ac:dyDescent="0.25">
      <c r="A747" t="s">
        <v>1566</v>
      </c>
      <c r="B747" t="s">
        <v>4225</v>
      </c>
      <c r="C747" t="s">
        <v>2536</v>
      </c>
      <c r="D747" t="s">
        <v>1577</v>
      </c>
      <c r="F747" t="str">
        <f t="shared" si="11"/>
        <v>{"letra" : "S","game" : "Star%20Wars%20-%20Shadows%20of%20the%20Empire%20%28USA%29%20%28Rev%20A%29.zip","nome" : "Star Wars - Shadows of the Empire (USA) (Rev A).zip ","tamanho" : "11.3M"},</v>
      </c>
    </row>
    <row r="748" spans="1:6" x14ac:dyDescent="0.25">
      <c r="A748" t="s">
        <v>1566</v>
      </c>
      <c r="B748" t="s">
        <v>4227</v>
      </c>
      <c r="C748" t="s">
        <v>2537</v>
      </c>
      <c r="D748" t="s">
        <v>1577</v>
      </c>
      <c r="F748" t="str">
        <f t="shared" si="11"/>
        <v>{"letra" : "S","game" : "Star%20Wars%20-%20Shadows%20of%20the%20Empire%20%28USA%29%20%28Rev%20B%29.zip","nome" : "Star Wars - Shadows of the Empire (USA) (Rev B).zip ","tamanho" : "11.3M"},</v>
      </c>
    </row>
    <row r="749" spans="1:6" x14ac:dyDescent="0.25">
      <c r="A749" t="s">
        <v>1566</v>
      </c>
      <c r="B749" t="s">
        <v>4229</v>
      </c>
      <c r="C749" t="s">
        <v>2538</v>
      </c>
      <c r="D749" t="s">
        <v>1577</v>
      </c>
      <c r="F749" t="str">
        <f t="shared" si="11"/>
        <v>{"letra" : "S","game" : "Star%20Wars%20-%20Shadows%20of%20the%20Empire%20%28USA%29.zip","nome" : "Star Wars - Shadows of the Empire (USA).zip ","tamanho" : "11.3M"},</v>
      </c>
    </row>
    <row r="750" spans="1:6" x14ac:dyDescent="0.25">
      <c r="A750" t="s">
        <v>1566</v>
      </c>
      <c r="B750" t="s">
        <v>4231</v>
      </c>
      <c r="C750" t="s">
        <v>2539</v>
      </c>
      <c r="D750" t="s">
        <v>1643</v>
      </c>
      <c r="F750" t="str">
        <f t="shared" si="11"/>
        <v>{"letra" : "S","game" : "Star%20Wars%20-%20Shutsugeki%21%20Rogue%20Chuutai%20%28Japan%29.zip","nome" : "Star Wars - Shutsugeki! Rogue Chuutai (Japan).zip ","tamanho" : "13.7M"},</v>
      </c>
    </row>
    <row r="751" spans="1:6" x14ac:dyDescent="0.25">
      <c r="A751" t="s">
        <v>1566</v>
      </c>
      <c r="B751" t="s">
        <v>4233</v>
      </c>
      <c r="C751" t="s">
        <v>2540</v>
      </c>
      <c r="D751" t="s">
        <v>1577</v>
      </c>
      <c r="F751" t="str">
        <f t="shared" si="11"/>
        <v>{"letra" : "S","game" : "Star%20Wars%20-%20Teikoku%20no%20Kage%20%28Japan%29.zip","nome" : "Star Wars - Teikoku no Kage (Japan).zip ","tamanho" : "11.3M"},</v>
      </c>
    </row>
    <row r="752" spans="1:6" x14ac:dyDescent="0.25">
      <c r="A752" t="s">
        <v>1566</v>
      </c>
      <c r="B752" t="s">
        <v>4235</v>
      </c>
      <c r="C752" t="s">
        <v>2541</v>
      </c>
      <c r="D752" t="s">
        <v>1723</v>
      </c>
      <c r="F752" t="str">
        <f t="shared" si="11"/>
        <v>{"letra" : "S","game" : "Star%20Wars%20Episode%20I%20-%20Battle%20for%20Naboo%20%28Europe%29.zip","nome" : "Star Wars Episode I - Battle for Naboo (Europe).zip ","tamanho" : "25.7M"},</v>
      </c>
    </row>
    <row r="753" spans="1:6" x14ac:dyDescent="0.25">
      <c r="A753" t="s">
        <v>1566</v>
      </c>
      <c r="B753" t="s">
        <v>4237</v>
      </c>
      <c r="C753" t="s">
        <v>2542</v>
      </c>
      <c r="D753" t="s">
        <v>1723</v>
      </c>
      <c r="F753" t="str">
        <f t="shared" si="11"/>
        <v>{"letra" : "S","game" : "Star%20Wars%20Episode%20I%20-%20Battle%20for%20Naboo%20%28USA%29.zip","nome" : "Star Wars Episode I - Battle for Naboo (USA).zip ","tamanho" : "25.7M"},</v>
      </c>
    </row>
    <row r="754" spans="1:6" x14ac:dyDescent="0.25">
      <c r="A754" t="s">
        <v>1566</v>
      </c>
      <c r="B754" t="s">
        <v>4239</v>
      </c>
      <c r="C754" t="s">
        <v>2543</v>
      </c>
      <c r="D754" t="s">
        <v>1731</v>
      </c>
      <c r="F754" t="str">
        <f t="shared" si="11"/>
        <v>{"letra" : "S","game" : "Star%20Wars%20Episode%20I%20-%20Racer%20%28Europe%29%20%28En%2CFr%2CDe%29.zip","nome" : "Star Wars Episode I - Racer (Europe) (En,Fr,De).zip ","tamanho" : "24.5M"},</v>
      </c>
    </row>
    <row r="755" spans="1:6" x14ac:dyDescent="0.25">
      <c r="A755" t="s">
        <v>1566</v>
      </c>
      <c r="B755" t="s">
        <v>4241</v>
      </c>
      <c r="C755" t="s">
        <v>2544</v>
      </c>
      <c r="D755" t="s">
        <v>1731</v>
      </c>
      <c r="F755" t="str">
        <f t="shared" si="11"/>
        <v>{"letra" : "S","game" : "Star%20Wars%20Episode%20I%20-%20Racer%20%28Japan%29.zip","nome" : "Star Wars Episode I - Racer (Japan).zip ","tamanho" : "24.5M"},</v>
      </c>
    </row>
    <row r="756" spans="1:6" x14ac:dyDescent="0.25">
      <c r="A756" t="s">
        <v>1566</v>
      </c>
      <c r="B756" t="s">
        <v>4243</v>
      </c>
      <c r="C756" t="s">
        <v>2545</v>
      </c>
      <c r="D756" t="s">
        <v>1782</v>
      </c>
      <c r="F756" t="str">
        <f t="shared" si="11"/>
        <v>{"letra" : "S","game" : "Star%20Wars%20Episode%20I%20-%20Racer%20%28USA%29.zip","nome" : "Star Wars Episode I - Racer (USA).zip ","tamanho" : "24.4M"},</v>
      </c>
    </row>
    <row r="757" spans="1:6" x14ac:dyDescent="0.25">
      <c r="A757" t="s">
        <v>1566</v>
      </c>
      <c r="B757" t="s">
        <v>4245</v>
      </c>
      <c r="C757" t="s">
        <v>2546</v>
      </c>
      <c r="D757" t="s">
        <v>1783</v>
      </c>
      <c r="F757" t="str">
        <f t="shared" si="11"/>
        <v>{"letra" : "S","game" : "StarCraft%2064%20%28Australia%29.zip","nome" : "StarCraft 64 (Australia).zip ","tamanho" : "26.3M"},</v>
      </c>
    </row>
    <row r="758" spans="1:6" x14ac:dyDescent="0.25">
      <c r="A758" t="s">
        <v>1566</v>
      </c>
      <c r="B758" t="s">
        <v>4247</v>
      </c>
      <c r="C758" t="s">
        <v>2547</v>
      </c>
      <c r="D758" t="s">
        <v>1706</v>
      </c>
      <c r="F758" t="str">
        <f t="shared" si="11"/>
        <v>{"letra" : "S","game" : "StarCraft%2064%20%28Germany%29%20%28Proto%29.zip","nome" : "StarCraft 64 (Germany) (Proto).zip ","tamanho" : "26.4M"},</v>
      </c>
    </row>
    <row r="759" spans="1:6" x14ac:dyDescent="0.25">
      <c r="A759" t="s">
        <v>1566</v>
      </c>
      <c r="B759" t="s">
        <v>4249</v>
      </c>
      <c r="C759" t="s">
        <v>2548</v>
      </c>
      <c r="D759" t="s">
        <v>1784</v>
      </c>
      <c r="F759" t="str">
        <f t="shared" si="11"/>
        <v>{"letra" : "S","game" : "StarCraft%2064%20%28USA%29%20%28Beta%29.zip","nome" : "StarCraft 64 (USA) (Beta).zip ","tamanho" : "26.2M"},</v>
      </c>
    </row>
    <row r="760" spans="1:6" x14ac:dyDescent="0.25">
      <c r="A760" t="s">
        <v>1566</v>
      </c>
      <c r="B760" t="s">
        <v>4251</v>
      </c>
      <c r="C760" t="s">
        <v>2549</v>
      </c>
      <c r="D760" t="s">
        <v>1783</v>
      </c>
      <c r="F760" t="str">
        <f t="shared" si="11"/>
        <v>{"letra" : "S","game" : "StarCraft%2064%20%28USA%29.zip","nome" : "StarCraft 64 (USA).zip ","tamanho" : "26.3M"},</v>
      </c>
    </row>
    <row r="761" spans="1:6" x14ac:dyDescent="0.25">
      <c r="A761" t="s">
        <v>1566</v>
      </c>
      <c r="B761" t="s">
        <v>4253</v>
      </c>
      <c r="C761" t="s">
        <v>2550</v>
      </c>
      <c r="D761" t="s">
        <v>1615</v>
      </c>
      <c r="F761" t="str">
        <f t="shared" si="11"/>
        <v>{"letra" : "S","game" : "Starshot%20-%20Space%20Circus%20Fever%20%28Europe%29%20%28En%2CFr%2CDe%29.zip","nome" : "Starshot - Space Circus Fever (Europe) (En,Fr,De).zip ","tamanho" : "10.9M"},</v>
      </c>
    </row>
    <row r="762" spans="1:6" x14ac:dyDescent="0.25">
      <c r="A762" t="s">
        <v>1566</v>
      </c>
      <c r="B762" t="s">
        <v>4255</v>
      </c>
      <c r="C762" t="s">
        <v>2551</v>
      </c>
      <c r="D762" t="s">
        <v>1615</v>
      </c>
      <c r="F762" t="str">
        <f t="shared" si="11"/>
        <v>{"letra" : "S","game" : "Starshot%20-%20Space%20Circus%20Fever%20%28USA%29%20%28En%2CFr%2CEs%29.zip","nome" : "Starshot - Space Circus Fever (USA) (En,Fr,Es).zip ","tamanho" : "10.9M"},</v>
      </c>
    </row>
    <row r="763" spans="1:6" x14ac:dyDescent="0.25">
      <c r="A763" t="s">
        <v>1566</v>
      </c>
      <c r="B763" t="s">
        <v>4257</v>
      </c>
      <c r="C763" t="s">
        <v>2552</v>
      </c>
      <c r="D763" t="s">
        <v>1718</v>
      </c>
      <c r="F763" t="str">
        <f t="shared" si="11"/>
        <v>{"letra" : "S","game" : "Stunt%20Racer%2064%20%28USA%29.zip","nome" : "Stunt Racer 64 (USA).zip ","tamanho" : "10.4M"},</v>
      </c>
    </row>
    <row r="764" spans="1:6" x14ac:dyDescent="0.25">
      <c r="A764" t="s">
        <v>1566</v>
      </c>
      <c r="B764" t="s">
        <v>4259</v>
      </c>
      <c r="C764" t="s">
        <v>2553</v>
      </c>
      <c r="D764" t="s">
        <v>1644</v>
      </c>
      <c r="F764" t="str">
        <f t="shared" si="11"/>
        <v>{"letra" : "S","game" : "Super%20B-Daman%20-%20Battle%20Phoenix%2064%20%28Japan%29.zip","nome" : "Super B-Daman - Battle Phoenix 64 (Japan).zip ","tamanho" : "10.1M"},</v>
      </c>
    </row>
    <row r="765" spans="1:6" x14ac:dyDescent="0.25">
      <c r="A765" t="s">
        <v>1566</v>
      </c>
      <c r="B765" t="s">
        <v>4261</v>
      </c>
      <c r="C765" t="s">
        <v>2554</v>
      </c>
      <c r="D765" t="s">
        <v>1628</v>
      </c>
      <c r="F765" t="str">
        <f t="shared" si="11"/>
        <v>{"letra" : "S","game" : "Super%20Bowling%20%28Japan%29.zip","nome" : "Super Bowling (Japan).zip ","tamanho" : "5.1M"},</v>
      </c>
    </row>
    <row r="766" spans="1:6" x14ac:dyDescent="0.25">
      <c r="A766" t="s">
        <v>1566</v>
      </c>
      <c r="B766" t="s">
        <v>4263</v>
      </c>
      <c r="C766" t="s">
        <v>2555</v>
      </c>
      <c r="D766" t="s">
        <v>1628</v>
      </c>
      <c r="F766" t="str">
        <f t="shared" si="11"/>
        <v>{"letra" : "S","game" : "Super%20Bowling%20%28USA%29.zip","nome" : "Super Bowling (USA).zip ","tamanho" : "5.1M"},</v>
      </c>
    </row>
    <row r="767" spans="1:6" x14ac:dyDescent="0.25">
      <c r="A767" t="s">
        <v>1566</v>
      </c>
      <c r="B767" t="s">
        <v>4265</v>
      </c>
      <c r="C767" t="s">
        <v>2556</v>
      </c>
      <c r="D767" t="s">
        <v>1701</v>
      </c>
      <c r="F767" t="str">
        <f t="shared" si="11"/>
        <v>{"letra" : "S","game" : "Super%20Mario%2064%20%28Europe%29%20%28En%2CFr%2CDe%29.zip","nome" : "Super Mario 64 (Europe) (En,Fr,De).zip ","tamanho" : "6.0M"},</v>
      </c>
    </row>
    <row r="768" spans="1:6" x14ac:dyDescent="0.25">
      <c r="A768" t="s">
        <v>1566</v>
      </c>
      <c r="B768" t="s">
        <v>4267</v>
      </c>
      <c r="C768" t="s">
        <v>2557</v>
      </c>
      <c r="D768" t="s">
        <v>1701</v>
      </c>
      <c r="F768" t="str">
        <f t="shared" si="11"/>
        <v>{"letra" : "S","game" : "Super%20Mario%2064%20%28Japan%29%20%28Rev%20A%29%20%28Shindou%20Edition%29.zip","nome" : "Super Mario 64 (Japan) (Rev A) (Shindou Edition).zip ","tamanho" : "6.0M"},</v>
      </c>
    </row>
    <row r="769" spans="1:6" x14ac:dyDescent="0.25">
      <c r="A769" t="s">
        <v>1566</v>
      </c>
      <c r="B769" t="s">
        <v>4269</v>
      </c>
      <c r="C769" t="s">
        <v>2558</v>
      </c>
      <c r="D769" t="s">
        <v>1618</v>
      </c>
      <c r="F769" t="str">
        <f t="shared" si="11"/>
        <v>{"letra" : "S","game" : "Super%20Mario%2064%20%28Japan%29.zip","nome" : "Super Mario 64 (Japan).zip ","tamanho" : "5.6M"},</v>
      </c>
    </row>
    <row r="770" spans="1:6" x14ac:dyDescent="0.25">
      <c r="A770" t="s">
        <v>1566</v>
      </c>
      <c r="B770" t="s">
        <v>4271</v>
      </c>
      <c r="C770" t="s">
        <v>2559</v>
      </c>
      <c r="D770" t="s">
        <v>1701</v>
      </c>
      <c r="F770" t="str">
        <f t="shared" si="11"/>
        <v>{"letra" : "S","game" : "Super%20Mario%2064%20%28USA%29.zip","nome" : "Super Mario 64 (USA).zip ","tamanho" : "6.0M"},</v>
      </c>
    </row>
    <row r="771" spans="1:6" x14ac:dyDescent="0.25">
      <c r="A771" t="s">
        <v>1566</v>
      </c>
      <c r="B771" t="s">
        <v>4273</v>
      </c>
      <c r="C771" t="s">
        <v>2560</v>
      </c>
      <c r="D771" t="s">
        <v>1664</v>
      </c>
      <c r="F771" t="str">
        <f t="shared" ref="F771:F836" si="12">CONCATENATE("{","""letra"""," : ","""",A771,"""",",","""game"""," : ","""",B771,"""",",","""nome"" : ", """",C771,"""",",","""tamanho"" : ","""",D771,"""","},")</f>
        <v>{"letra" : "S","game" : "Super%20Robot%20Spirits%20%28Japan%29.zip","nome" : "Super Robot Spirits (Japan).zip ","tamanho" : "7.8M"},</v>
      </c>
    </row>
    <row r="772" spans="1:6" x14ac:dyDescent="0.25">
      <c r="A772" t="s">
        <v>1566</v>
      </c>
      <c r="B772" t="s">
        <v>4275</v>
      </c>
      <c r="C772" t="s">
        <v>2561</v>
      </c>
      <c r="D772" t="s">
        <v>1785</v>
      </c>
      <c r="F772" t="str">
        <f t="shared" si="12"/>
        <v>{"letra" : "S","game" : "Super%20Robot%20Taisen%2064%20%28Japan%29.zip","nome" : "Super Robot Taisen 64 (Japan).zip ","tamanho" : "22.6M"},</v>
      </c>
    </row>
    <row r="773" spans="1:6" x14ac:dyDescent="0.25">
      <c r="A773" t="s">
        <v>1566</v>
      </c>
      <c r="B773" t="s">
        <v>4277</v>
      </c>
      <c r="C773" t="s">
        <v>2562</v>
      </c>
      <c r="D773" t="s">
        <v>1619</v>
      </c>
      <c r="F773" t="str">
        <f t="shared" si="12"/>
        <v>{"letra" : "S","game" : "Super%20Smash%20Bros.%20%28Australia%29.zip","nome" : "Super Smash Bros. (Australia).zip ","tamanho" : "12.0M"},</v>
      </c>
    </row>
    <row r="774" spans="1:6" x14ac:dyDescent="0.25">
      <c r="A774" t="s">
        <v>1566</v>
      </c>
      <c r="B774" t="s">
        <v>4279</v>
      </c>
      <c r="C774" t="s">
        <v>2563</v>
      </c>
      <c r="D774" t="s">
        <v>1786</v>
      </c>
      <c r="F774" t="str">
        <f t="shared" si="12"/>
        <v>{"letra" : "S","game" : "Super%20Smash%20Bros.%20%28Europe%29%20%28En%2CFr%2CDe%29.zip","nome" : "Super Smash Bros. (Europe) (En,Fr,De).zip ","tamanho" : "15.3M"},</v>
      </c>
    </row>
    <row r="775" spans="1:6" x14ac:dyDescent="0.25">
      <c r="A775" t="s">
        <v>1566</v>
      </c>
      <c r="B775" t="s">
        <v>4281</v>
      </c>
      <c r="C775" t="s">
        <v>2564</v>
      </c>
      <c r="D775" t="s">
        <v>1619</v>
      </c>
      <c r="F775" t="str">
        <f t="shared" si="12"/>
        <v>{"letra" : "S","game" : "Super%20Smash%20Bros.%20%28USA%29.zip","nome" : "Super Smash Bros. (USA).zip ","tamanho" : "12.0M"},</v>
      </c>
    </row>
    <row r="776" spans="1:6" x14ac:dyDescent="0.25">
      <c r="A776" t="s">
        <v>1566</v>
      </c>
      <c r="B776" t="s">
        <v>4283</v>
      </c>
      <c r="C776" t="s">
        <v>2565</v>
      </c>
      <c r="D776" t="s">
        <v>1590</v>
      </c>
      <c r="F776" t="str">
        <f t="shared" si="12"/>
        <v>{"letra" : "S","game" : "Super%20Speed%20Race%2064%20%28Japan%29.zip","nome" : "Super Speed Race 64 (Japan).zip ","tamanho" : "2.9M"},</v>
      </c>
    </row>
    <row r="777" spans="1:6" x14ac:dyDescent="0.25">
      <c r="A777" t="s">
        <v>1566</v>
      </c>
      <c r="B777" t="s">
        <v>4285</v>
      </c>
      <c r="C777" t="s">
        <v>2566</v>
      </c>
      <c r="D777" t="s">
        <v>1632</v>
      </c>
      <c r="F777" t="str">
        <f t="shared" si="12"/>
        <v>{"letra" : "S","game" : "Supercross%202000%20%28Europe%29%20%28En%2CFr%2CDe%29.zip","nome" : "Supercross 2000 (Europe) (En,Fr,De).zip ","tamanho" : "14.0M"},</v>
      </c>
    </row>
    <row r="778" spans="1:6" x14ac:dyDescent="0.25">
      <c r="A778" t="s">
        <v>1566</v>
      </c>
      <c r="B778" t="s">
        <v>4287</v>
      </c>
      <c r="C778" t="s">
        <v>2567</v>
      </c>
      <c r="D778" t="s">
        <v>1679</v>
      </c>
      <c r="F778" t="str">
        <f t="shared" si="12"/>
        <v>{"letra" : "S","game" : "Supercross%202000%20%28USA%29.zip","nome" : "Supercross 2000 (USA).zip ","tamanho" : "13.9M"},</v>
      </c>
    </row>
    <row r="779" spans="1:6" x14ac:dyDescent="0.25">
      <c r="A779" t="s">
        <v>1566</v>
      </c>
      <c r="B779" t="s">
        <v>4289</v>
      </c>
      <c r="C779" t="s">
        <v>2568</v>
      </c>
      <c r="D779" t="s">
        <v>1598</v>
      </c>
      <c r="F779" t="str">
        <f t="shared" si="12"/>
        <v>{"letra" : "S","game" : "Superman%20%28Europe%29%20%28En%2CFr%2CDe%2CEs%2CIt%2CNl%29.zip","nome" : "Superman (Europe) (En,Fr,De,Es,It,Nl).zip ","tamanho" : "5.0M"},</v>
      </c>
    </row>
    <row r="780" spans="1:6" x14ac:dyDescent="0.25">
      <c r="A780" t="s">
        <v>1566</v>
      </c>
      <c r="B780" t="s">
        <v>4291</v>
      </c>
      <c r="C780" t="s">
        <v>2569</v>
      </c>
      <c r="D780" t="s">
        <v>1641</v>
      </c>
      <c r="F780" t="str">
        <f t="shared" si="12"/>
        <v>{"letra" : "S","game" : "Superman%20%28USA%29%20%28Beta%29.zip","nome" : "Superman (USA) (Beta).zip ","tamanho" : "4.5M"},</v>
      </c>
    </row>
    <row r="781" spans="1:6" x14ac:dyDescent="0.25">
      <c r="A781" t="s">
        <v>1566</v>
      </c>
      <c r="B781" t="s">
        <v>4293</v>
      </c>
      <c r="C781" t="s">
        <v>2570</v>
      </c>
      <c r="D781" t="s">
        <v>1598</v>
      </c>
      <c r="F781" t="str">
        <f t="shared" si="12"/>
        <v>{"letra" : "S","game" : "Superman%20-%20The%20New%20Superman%20Aventures%20%28USA%29%20%28En%2CFr%2CEs%29.zip","nome" : "Superman - The New Superman Aventures (USA) (En,Fr,Es).zip ","tamanho" : "5.0M"},</v>
      </c>
    </row>
    <row r="782" spans="1:6" x14ac:dyDescent="0.25">
      <c r="A782" t="s">
        <v>1566</v>
      </c>
      <c r="B782" t="s">
        <v>4295</v>
      </c>
      <c r="C782" t="s">
        <v>2571</v>
      </c>
      <c r="D782" t="s">
        <v>1671</v>
      </c>
      <c r="F782" t="str">
        <f t="shared" si="12"/>
        <v>{"letra" : "S","game" : "Susume%21%20Taisen%20Puzzle%20Dama%20-%20Toukon%21%20Marutama%20Chou%20%28Japan%29.zip","nome" : "Susume! Taisen Puzzle Dama - Toukon! Marutama Chou (Japan).zip ","tamanho" : "5.9M"},</v>
      </c>
    </row>
    <row r="783" spans="1:6" x14ac:dyDescent="0.25">
      <c r="A783" t="s">
        <v>1566</v>
      </c>
      <c r="B783" t="s">
        <v>4297</v>
      </c>
      <c r="C783" t="s">
        <v>2572</v>
      </c>
      <c r="D783" t="s">
        <v>1782</v>
      </c>
      <c r="F783" t="str">
        <f t="shared" si="12"/>
        <v>{"letra" : "S","game" : "Sydney%202000%20%28Europe%29%20%28Proto%29.zip","nome" : "Sydney 2000 (Europe) (Proto).zip ","tamanho" : "24.4M"},</v>
      </c>
    </row>
    <row r="784" spans="1:6" x14ac:dyDescent="0.25">
      <c r="A784" t="s">
        <v>1566</v>
      </c>
      <c r="B784" t="s">
        <v>4299</v>
      </c>
      <c r="C784" t="s">
        <v>2573</v>
      </c>
      <c r="D784" t="s">
        <v>1782</v>
      </c>
      <c r="F784" t="str">
        <f t="shared" si="12"/>
        <v>{"letra" : "S","game" : "Sydney%202000%20%28USA%29%20%28Proto%29.zip","nome" : "Sydney 2000 (USA) (Proto).zip ","tamanho" : "24.4M"},</v>
      </c>
    </row>
    <row r="785" spans="1:6" x14ac:dyDescent="0.25">
      <c r="A785" t="s">
        <v>1567</v>
      </c>
      <c r="B785" t="s">
        <v>4301</v>
      </c>
      <c r="C785" t="s">
        <v>2574</v>
      </c>
      <c r="D785" t="s">
        <v>1574</v>
      </c>
      <c r="F785" t="str">
        <f t="shared" si="12"/>
        <v>{"letra" : "T","game" : "TG%20Rally%202%20%28Europe%29.zip","nome" : "TG Rally 2 (Europe).zip ","tamanho" : "10.3M"},</v>
      </c>
    </row>
    <row r="786" spans="1:6" x14ac:dyDescent="0.25">
      <c r="A786" t="s">
        <v>1567</v>
      </c>
      <c r="B786" t="s">
        <v>4303</v>
      </c>
      <c r="C786" t="s">
        <v>2575</v>
      </c>
      <c r="D786" t="s">
        <v>1700</v>
      </c>
      <c r="F786" t="str">
        <f t="shared" si="12"/>
        <v>{"letra" : "T","game" : "Tamiya%20Racing%2064%20%28USA%29%20%28Proto%29.zip","nome" : "Tamiya Racing 64 (USA) (Proto).zip ","tamanho" : "7.5M"},</v>
      </c>
    </row>
    <row r="787" spans="1:6" x14ac:dyDescent="0.25">
      <c r="A787" t="s">
        <v>1567</v>
      </c>
      <c r="B787" t="s">
        <v>4305</v>
      </c>
      <c r="C787" t="s">
        <v>2576</v>
      </c>
      <c r="D787" t="s">
        <v>1631</v>
      </c>
      <c r="F787" t="str">
        <f t="shared" si="12"/>
        <v>{"letra" : "T","game" : "Tarzan%20%28Europe%29.zip","nome" : "Tarzan (Europe).zip ","tamanho" : "14.2M"},</v>
      </c>
    </row>
    <row r="788" spans="1:6" x14ac:dyDescent="0.25">
      <c r="A788" t="s">
        <v>1567</v>
      </c>
      <c r="B788" t="s">
        <v>4307</v>
      </c>
      <c r="C788" t="s">
        <v>2577</v>
      </c>
      <c r="D788" t="s">
        <v>1631</v>
      </c>
      <c r="F788" t="str">
        <f t="shared" si="12"/>
        <v>{"letra" : "T","game" : "Tarzan%20%28France%29.zip","nome" : "Tarzan (France).zip ","tamanho" : "14.2M"},</v>
      </c>
    </row>
    <row r="789" spans="1:6" x14ac:dyDescent="0.25">
      <c r="A789" t="s">
        <v>1567</v>
      </c>
      <c r="B789" t="s">
        <v>4309</v>
      </c>
      <c r="C789" t="s">
        <v>2578</v>
      </c>
      <c r="D789" t="s">
        <v>1631</v>
      </c>
      <c r="F789" t="str">
        <f t="shared" si="12"/>
        <v>{"letra" : "T","game" : "Tarzan%20%28Germany%29.zip","nome" : "Tarzan (Germany).zip ","tamanho" : "14.2M"},</v>
      </c>
    </row>
    <row r="790" spans="1:6" x14ac:dyDescent="0.25">
      <c r="A790" t="s">
        <v>1567</v>
      </c>
      <c r="B790" t="s">
        <v>4311</v>
      </c>
      <c r="C790" t="s">
        <v>2579</v>
      </c>
      <c r="D790" t="s">
        <v>1688</v>
      </c>
      <c r="F790" t="str">
        <f t="shared" si="12"/>
        <v>{"letra" : "T","game" : "Tarzan%20%28USA%29.zip","nome" : "Tarzan (USA).zip ","tamanho" : "14.1M"},</v>
      </c>
    </row>
    <row r="791" spans="1:6" x14ac:dyDescent="0.25">
      <c r="A791" t="s">
        <v>1567</v>
      </c>
      <c r="B791" t="s">
        <v>4313</v>
      </c>
      <c r="C791" t="s">
        <v>2580</v>
      </c>
      <c r="D791" t="s">
        <v>1718</v>
      </c>
      <c r="F791" t="str">
        <f t="shared" si="12"/>
        <v>{"letra" : "T","game" : "Taz%20Express%20%28Europe%29%20%28En%2CFr%2CDe%2CEs%2CIt%2CNl%29.zip","nome" : "Taz Express (Europe) (En,Fr,De,Es,It,Nl).zip ","tamanho" : "10.4M"},</v>
      </c>
    </row>
    <row r="792" spans="1:6" x14ac:dyDescent="0.25">
      <c r="A792" t="s">
        <v>1567</v>
      </c>
      <c r="B792" t="s">
        <v>4315</v>
      </c>
      <c r="C792" t="s">
        <v>2581</v>
      </c>
      <c r="D792" t="s">
        <v>1634</v>
      </c>
      <c r="F792" t="str">
        <f t="shared" si="12"/>
        <v>{"letra" : "T","game" : "Taz%20Express%20%28USA%29%20%28Proto%29.zip","nome" : "Taz Express (USA) (Proto).zip ","tamanho" : "13.4M"},</v>
      </c>
    </row>
    <row r="793" spans="1:6" x14ac:dyDescent="0.25">
      <c r="A793" t="s">
        <v>1567</v>
      </c>
      <c r="B793" t="s">
        <v>4317</v>
      </c>
      <c r="C793" t="s">
        <v>2582</v>
      </c>
      <c r="D793" t="s">
        <v>1787</v>
      </c>
      <c r="F793" t="str">
        <f t="shared" si="12"/>
        <v>{"letra" : "T","game" : "Telefoot%20Soccer%202000%20%28France%29.zip","nome" : "Telefoot Soccer 2000 (France).zip ","tamanho" : "11.7M"},</v>
      </c>
    </row>
    <row r="794" spans="1:6" x14ac:dyDescent="0.25">
      <c r="A794" t="s">
        <v>1567</v>
      </c>
      <c r="B794" t="s">
        <v>4319</v>
      </c>
      <c r="C794" t="s">
        <v>2583</v>
      </c>
      <c r="D794" t="s">
        <v>1788</v>
      </c>
      <c r="F794" t="str">
        <f t="shared" si="12"/>
        <v>{"letra" : "T","game" : "Tetris%2064%20%28Japan%29%20%28En%29.zip","nome" : "Tetris 64 (Japan) (En).zip ","tamanho" : "6.4M"},</v>
      </c>
    </row>
    <row r="795" spans="1:6" x14ac:dyDescent="0.25">
      <c r="A795" t="s">
        <v>1567</v>
      </c>
      <c r="B795" t="s">
        <v>4321</v>
      </c>
      <c r="C795" t="s">
        <v>2584</v>
      </c>
      <c r="D795" t="s">
        <v>1592</v>
      </c>
      <c r="F795" t="str">
        <f t="shared" si="12"/>
        <v>{"letra" : "T","game" : "Tetrisphere%20%28Europe%29.zip","nome" : "Tetrisphere (Europe).zip ","tamanho" : "6.5M"},</v>
      </c>
    </row>
    <row r="796" spans="1:6" x14ac:dyDescent="0.25">
      <c r="A796" t="s">
        <v>1567</v>
      </c>
      <c r="B796" t="s">
        <v>4323</v>
      </c>
      <c r="C796" t="s">
        <v>2585</v>
      </c>
      <c r="D796" t="s">
        <v>1592</v>
      </c>
      <c r="F796" t="str">
        <f t="shared" si="12"/>
        <v>{"letra" : "T","game" : "Tetrisphere%20%28USA%29.zip","nome" : "Tetrisphere (USA).zip ","tamanho" : "6.5M"},</v>
      </c>
    </row>
    <row r="797" spans="1:6" x14ac:dyDescent="0.25">
      <c r="A797" t="s">
        <v>1567</v>
      </c>
      <c r="B797" t="s">
        <v>4325</v>
      </c>
      <c r="C797" t="s">
        <v>2586</v>
      </c>
      <c r="D797" t="s">
        <v>1646</v>
      </c>
      <c r="F797" t="str">
        <f t="shared" si="12"/>
        <v>{"letra" : "T","game" : "Tigger%27s%20Honey%20Hunt%20%28Europe%29%20%28En%2CFr%2CDe%2CEs%2CIt%2CNl%2CDa%29.zip","nome" : "Tigger's Honey Hunt (Europe) (En,Fr,De,Es,It,Nl,Da).zip ","tamanho" : "12.6M"},</v>
      </c>
    </row>
    <row r="798" spans="1:6" x14ac:dyDescent="0.25">
      <c r="A798" t="s">
        <v>1567</v>
      </c>
      <c r="B798" t="s">
        <v>4327</v>
      </c>
      <c r="C798" t="s">
        <v>2587</v>
      </c>
      <c r="D798" t="s">
        <v>1657</v>
      </c>
      <c r="F798" t="str">
        <f t="shared" si="12"/>
        <v>{"letra" : "T","game" : "Tigger%27s%20Honey%20Hunt%20%28USA%29.zip","nome" : "Tigger's Honey Hunt (USA).zip ","tamanho" : "11.9M"},</v>
      </c>
    </row>
    <row r="799" spans="1:6" x14ac:dyDescent="0.25">
      <c r="A799" t="s">
        <v>1567</v>
      </c>
      <c r="B799" t="s">
        <v>4329</v>
      </c>
      <c r="C799" t="s">
        <v>2588</v>
      </c>
      <c r="D799" t="s">
        <v>1596</v>
      </c>
      <c r="F799" t="str">
        <f t="shared" si="12"/>
        <v>{"letra" : "T","game" : "Tom%20Clancy%27s%20Rainbow%20Six%20%28Europe%29.zip","nome" : "Tom Clancy's Rainbow Six (Europe).zip ","tamanho" : "13.5M"},</v>
      </c>
    </row>
    <row r="800" spans="1:6" x14ac:dyDescent="0.25">
      <c r="A800" t="s">
        <v>1567</v>
      </c>
      <c r="B800" t="s">
        <v>4331</v>
      </c>
      <c r="C800" t="s">
        <v>2589</v>
      </c>
      <c r="D800" t="s">
        <v>1596</v>
      </c>
      <c r="F800" t="str">
        <f t="shared" si="12"/>
        <v>{"letra" : "T","game" : "Tom%20Clancy%27s%20Rainbow%20Six%20%28France%29.zip","nome" : "Tom Clancy's Rainbow Six (France).zip ","tamanho" : "13.5M"},</v>
      </c>
    </row>
    <row r="801" spans="1:6" x14ac:dyDescent="0.25">
      <c r="A801" t="s">
        <v>1567</v>
      </c>
      <c r="B801" t="s">
        <v>4333</v>
      </c>
      <c r="C801" t="s">
        <v>2590</v>
      </c>
      <c r="D801" t="s">
        <v>1596</v>
      </c>
      <c r="F801" t="str">
        <f t="shared" si="12"/>
        <v>{"letra" : "T","game" : "Tom%20Clancy%27s%20Rainbow%20Six%20%28Germany%29.zip","nome" : "Tom Clancy's Rainbow Six (Germany).zip ","tamanho" : "13.5M"},</v>
      </c>
    </row>
    <row r="802" spans="1:6" x14ac:dyDescent="0.25">
      <c r="A802" t="s">
        <v>1567</v>
      </c>
      <c r="B802" t="s">
        <v>4335</v>
      </c>
      <c r="C802" t="s">
        <v>2591</v>
      </c>
      <c r="D802" t="s">
        <v>1596</v>
      </c>
      <c r="F802" t="str">
        <f t="shared" si="12"/>
        <v>{"letra" : "T","game" : "Tom%20Clancy%27s%20Rainbow%20Six%20%28USA%29.zip","nome" : "Tom Clancy's Rainbow Six (USA).zip ","tamanho" : "13.5M"},</v>
      </c>
    </row>
    <row r="803" spans="1:6" x14ac:dyDescent="0.25">
      <c r="A803" t="s">
        <v>1567</v>
      </c>
      <c r="B803" t="s">
        <v>4337</v>
      </c>
      <c r="C803" t="s">
        <v>2592</v>
      </c>
      <c r="D803" t="s">
        <v>1725</v>
      </c>
      <c r="F803" t="str">
        <f t="shared" si="12"/>
        <v>{"letra" : "T","game" : "Tom%20and%20Jerry%20in%20Fists%20of%20Furry%20%28Europe%29%20%28En%2CFr%2CDe%2CEs%2CIt%2CNl%29.zip","nome" : "Tom and Jerry in Fists of Furry (Europe) (En,Fr,De,Es,It,Nl).zip ","tamanho" : "8.3M"},</v>
      </c>
    </row>
    <row r="804" spans="1:6" x14ac:dyDescent="0.25">
      <c r="A804" t="s">
        <v>1567</v>
      </c>
      <c r="B804" t="s">
        <v>4339</v>
      </c>
      <c r="C804" t="s">
        <v>2593</v>
      </c>
      <c r="D804" t="s">
        <v>1725</v>
      </c>
      <c r="F804" t="str">
        <f t="shared" si="12"/>
        <v>{"letra" : "T","game" : "Tom%20and%20Jerry%20in%20Fists%20of%20Furry%20%28USA%29.zip","nome" : "Tom and Jerry in Fists of Furry (USA).zip ","tamanho" : "8.3M"},</v>
      </c>
    </row>
    <row r="805" spans="1:6" x14ac:dyDescent="0.25">
      <c r="A805" t="s">
        <v>1567</v>
      </c>
      <c r="B805" t="s">
        <v>4341</v>
      </c>
      <c r="C805" t="s">
        <v>2594</v>
      </c>
      <c r="D805" t="s">
        <v>1789</v>
      </c>
      <c r="F805" t="str">
        <f t="shared" si="12"/>
        <v>{"letra" : "T","game" : "Tommy%20Thunder%20%28USA%29%20%28Proto%29.zip","nome" : "Tommy Thunder (USA) (Proto).zip ","tamanho" : "2.2M"},</v>
      </c>
    </row>
    <row r="806" spans="1:6" x14ac:dyDescent="0.25">
      <c r="A806" t="s">
        <v>1567</v>
      </c>
      <c r="B806" t="s">
        <v>4343</v>
      </c>
      <c r="C806" t="s">
        <v>2595</v>
      </c>
      <c r="D806" t="s">
        <v>1658</v>
      </c>
      <c r="F806" t="str">
        <f t="shared" si="12"/>
        <v>{"letra" : "T","game" : "Tonic%20Trouble%20%28Europe%29%20%28En%2CFr%2CDe%2CEs%2CIt%29.zip","nome" : "Tonic Trouble (Europe) (En,Fr,De,Es,It).zip ","tamanho" : "9.9M"},</v>
      </c>
    </row>
    <row r="807" spans="1:6" x14ac:dyDescent="0.25">
      <c r="A807" t="s">
        <v>1567</v>
      </c>
      <c r="B807" t="s">
        <v>4345</v>
      </c>
      <c r="C807" t="s">
        <v>2596</v>
      </c>
      <c r="D807" t="s">
        <v>1660</v>
      </c>
      <c r="F807" t="str">
        <f t="shared" si="12"/>
        <v>{"letra" : "T","game" : "Tonic%20Trouble%20%28USA%29%20%28Rev%20A%29.zip","nome" : "Tonic Trouble (USA) (Rev A).zip ","tamanho" : "9.8M"},</v>
      </c>
    </row>
    <row r="808" spans="1:6" x14ac:dyDescent="0.25">
      <c r="A808" t="s">
        <v>1567</v>
      </c>
      <c r="B808" t="s">
        <v>4347</v>
      </c>
      <c r="C808" t="s">
        <v>2597</v>
      </c>
      <c r="D808" t="s">
        <v>1676</v>
      </c>
      <c r="F808" t="str">
        <f t="shared" si="12"/>
        <v>{"letra" : "T","game" : "Tony%20Hawk%27s%20Pro%20Skater%20%28USA%29%20%28Rev%20A%29.zip","nome" : "Tony Hawk's Pro Skater (USA) (Rev A).zip ","tamanho" : "11.5M"},</v>
      </c>
    </row>
    <row r="809" spans="1:6" x14ac:dyDescent="0.25">
      <c r="A809" t="s">
        <v>1567</v>
      </c>
      <c r="B809" t="s">
        <v>4349</v>
      </c>
      <c r="C809" t="s">
        <v>2598</v>
      </c>
      <c r="D809" t="s">
        <v>1676</v>
      </c>
      <c r="F809" t="str">
        <f t="shared" si="12"/>
        <v>{"letra" : "T","game" : "Tony%20Hawk%27s%20Pro%20Skater%20%28USA%29.zip","nome" : "Tony Hawk's Pro Skater (USA).zip ","tamanho" : "11.5M"},</v>
      </c>
    </row>
    <row r="810" spans="1:6" x14ac:dyDescent="0.25">
      <c r="A810" t="s">
        <v>1567</v>
      </c>
      <c r="B810" t="s">
        <v>4351</v>
      </c>
      <c r="C810" t="s">
        <v>2599</v>
      </c>
      <c r="D810" t="s">
        <v>1694</v>
      </c>
      <c r="F810" t="str">
        <f t="shared" si="12"/>
        <v>{"letra" : "T","game" : "Tony%20Hawk%27s%20Pro%20Skater%202%20%28Europe%29.zip","nome" : "Tony Hawk's Pro Skater 2 (Europe).zip ","tamanho" : "14.7M"},</v>
      </c>
    </row>
    <row r="811" spans="1:6" x14ac:dyDescent="0.25">
      <c r="A811" t="s">
        <v>1567</v>
      </c>
      <c r="B811" t="s">
        <v>4353</v>
      </c>
      <c r="C811" t="s">
        <v>2600</v>
      </c>
      <c r="D811" t="s">
        <v>1694</v>
      </c>
      <c r="F811" t="str">
        <f t="shared" si="12"/>
        <v>{"letra" : "T","game" : "Tony%20Hawk%27s%20Pro%20Skater%202%20%28USA%29.zip","nome" : "Tony Hawk's Pro Skater 2 (USA).zip ","tamanho" : "14.7M"},</v>
      </c>
    </row>
    <row r="812" spans="1:6" x14ac:dyDescent="0.25">
      <c r="A812" t="s">
        <v>1567</v>
      </c>
      <c r="B812" t="s">
        <v>4355</v>
      </c>
      <c r="C812" t="s">
        <v>2601</v>
      </c>
      <c r="D812" t="s">
        <v>1699</v>
      </c>
      <c r="F812" t="str">
        <f t="shared" si="12"/>
        <v>{"letra" : "T","game" : "Tony%20Hawk%27s%20Pro%20Skater%203%20%28USA%29.zip","nome" : "Tony Hawk's Pro Skater 3 (USA).zip ","tamanho" : "14.5M"},</v>
      </c>
    </row>
    <row r="813" spans="1:6" x14ac:dyDescent="0.25">
      <c r="A813" t="s">
        <v>1567</v>
      </c>
      <c r="B813" t="s">
        <v>4357</v>
      </c>
      <c r="C813" t="s">
        <v>2602</v>
      </c>
      <c r="D813" t="s">
        <v>1676</v>
      </c>
      <c r="F813" t="str">
        <f t="shared" si="12"/>
        <v>{"letra" : "T","game" : "Tony%20Hawk%27s%20Skateboarding%20%28Europe%29.zip","nome" : "Tony Hawk's Skateboarding (Europe).zip ","tamanho" : "11.5M"},</v>
      </c>
    </row>
    <row r="814" spans="1:6" x14ac:dyDescent="0.25">
      <c r="A814" t="s">
        <v>1567</v>
      </c>
      <c r="B814" t="s">
        <v>4359</v>
      </c>
      <c r="C814" t="s">
        <v>2603</v>
      </c>
      <c r="D814" t="s">
        <v>1760</v>
      </c>
      <c r="F814" t="str">
        <f t="shared" si="12"/>
        <v>{"letra" : "T","game" : "Toon%20Panic%20%28Japan%29%20%28Proto%29.zip","nome" : "Toon Panic (Japan) (Proto).zip ","tamanho" : "5.3M"},</v>
      </c>
    </row>
    <row r="815" spans="1:6" x14ac:dyDescent="0.25">
      <c r="A815" t="s">
        <v>1567</v>
      </c>
      <c r="B815" t="s">
        <v>4361</v>
      </c>
      <c r="C815" t="s">
        <v>2604</v>
      </c>
      <c r="D815" t="s">
        <v>1595</v>
      </c>
      <c r="F815" t="str">
        <f t="shared" si="12"/>
        <v>{"letra" : "T","game" : "Top%20Gear%20Hyper-Bike%20%28Europe%29.zip","nome" : "Top Gear Hyper-Bike (Europe).zip ","tamanho" : "14.8M"},</v>
      </c>
    </row>
    <row r="816" spans="1:6" x14ac:dyDescent="0.25">
      <c r="A816" t="s">
        <v>1567</v>
      </c>
      <c r="B816" t="s">
        <v>4363</v>
      </c>
      <c r="C816" t="s">
        <v>2605</v>
      </c>
      <c r="D816" t="s">
        <v>1790</v>
      </c>
      <c r="F816" t="str">
        <f t="shared" si="12"/>
        <v>{"letra" : "T","game" : "Top%20Gear%20Hyper-Bike%20%28Japan%29.zip","nome" : "Top Gear Hyper-Bike (Japan).zip ","tamanho" : "14.9M"},</v>
      </c>
    </row>
    <row r="817" spans="1:6" x14ac:dyDescent="0.25">
      <c r="A817" t="s">
        <v>1567</v>
      </c>
      <c r="B817" t="s">
        <v>4365</v>
      </c>
      <c r="C817" t="s">
        <v>2606</v>
      </c>
      <c r="D817" t="s">
        <v>1595</v>
      </c>
      <c r="F817" t="str">
        <f t="shared" si="12"/>
        <v>{"letra" : "T","game" : "Top%20Gear%20Hyper-Bike%20%28USA%29.zip","nome" : "Top Gear Hyper-Bike (USA).zip ","tamanho" : "14.8M"},</v>
      </c>
    </row>
    <row r="818" spans="1:6" x14ac:dyDescent="0.25">
      <c r="A818" t="s">
        <v>1567</v>
      </c>
      <c r="B818" t="s">
        <v>4367</v>
      </c>
      <c r="C818" t="s">
        <v>2607</v>
      </c>
      <c r="D818" t="s">
        <v>1625</v>
      </c>
      <c r="F818" t="str">
        <f t="shared" si="12"/>
        <v>{"letra" : "T","game" : "Top%20Gear%20Overdrive%20%28Europe%29.zip","nome" : "Top Gear Overdrive (Europe).zip ","tamanho" : "11.4M"},</v>
      </c>
    </row>
    <row r="819" spans="1:6" x14ac:dyDescent="0.25">
      <c r="A819" t="s">
        <v>1567</v>
      </c>
      <c r="B819" t="s">
        <v>4369</v>
      </c>
      <c r="C819" t="s">
        <v>2608</v>
      </c>
      <c r="D819" t="s">
        <v>1625</v>
      </c>
      <c r="F819" t="str">
        <f t="shared" si="12"/>
        <v>{"letra" : "T","game" : "Top%20Gear%20Overdrive%20%28Japan%29.zip","nome" : "Top Gear Overdrive (Japan).zip ","tamanho" : "11.4M"},</v>
      </c>
    </row>
    <row r="820" spans="1:6" x14ac:dyDescent="0.25">
      <c r="A820" t="s">
        <v>1567</v>
      </c>
      <c r="B820" t="s">
        <v>4371</v>
      </c>
      <c r="C820" t="s">
        <v>2609</v>
      </c>
      <c r="D820" t="s">
        <v>1625</v>
      </c>
      <c r="F820" t="str">
        <f t="shared" si="12"/>
        <v>{"letra" : "T","game" : "Top%20Gear%20Overdrive%20%28USA%29.zip","nome" : "Top Gear Overdrive (USA).zip ","tamanho" : "11.4M"},</v>
      </c>
    </row>
    <row r="821" spans="1:6" x14ac:dyDescent="0.25">
      <c r="A821" t="s">
        <v>1567</v>
      </c>
      <c r="B821" t="s">
        <v>4373</v>
      </c>
      <c r="C821" t="s">
        <v>2610</v>
      </c>
      <c r="D821" t="s">
        <v>1760</v>
      </c>
      <c r="F821" t="str">
        <f t="shared" si="12"/>
        <v>{"letra" : "T","game" : "Top%20Gear%20Rally%20%28Europe%29.zip","nome" : "Top Gear Rally (Europe).zip ","tamanho" : "5.3M"},</v>
      </c>
    </row>
    <row r="822" spans="1:6" x14ac:dyDescent="0.25">
      <c r="A822" t="s">
        <v>1567</v>
      </c>
      <c r="B822" t="s">
        <v>4375</v>
      </c>
      <c r="C822" t="s">
        <v>2611</v>
      </c>
      <c r="D822" t="s">
        <v>1760</v>
      </c>
      <c r="F822" t="str">
        <f t="shared" si="12"/>
        <v>{"letra" : "T","game" : "Top%20Gear%20Rally%20%28Japan%29.zip","nome" : "Top Gear Rally (Japan).zip ","tamanho" : "5.3M"},</v>
      </c>
    </row>
    <row r="823" spans="1:6" x14ac:dyDescent="0.25">
      <c r="A823" t="s">
        <v>1567</v>
      </c>
      <c r="B823" t="s">
        <v>4377</v>
      </c>
      <c r="C823" t="s">
        <v>2612</v>
      </c>
      <c r="D823" t="s">
        <v>1760</v>
      </c>
      <c r="F823" t="str">
        <f t="shared" si="12"/>
        <v>{"letra" : "T","game" : "Top%20Gear%20Rally%20%28USA%29.zip","nome" : "Top Gear Rally (USA).zip ","tamanho" : "5.3M"},</v>
      </c>
    </row>
    <row r="824" spans="1:6" x14ac:dyDescent="0.25">
      <c r="A824" t="s">
        <v>1567</v>
      </c>
      <c r="B824" t="s">
        <v>4379</v>
      </c>
      <c r="C824" t="s">
        <v>2613</v>
      </c>
      <c r="D824" t="s">
        <v>1726</v>
      </c>
      <c r="F824" t="str">
        <f t="shared" si="12"/>
        <v>{"letra" : "T","game" : "Top%20Gear%20Rally%202%20%28Europe%29.zip","nome" : "Top Gear Rally 2 (Europe).zip ","tamanho" : "10.5M"},</v>
      </c>
    </row>
    <row r="825" spans="1:6" x14ac:dyDescent="0.25">
      <c r="A825" t="s">
        <v>1567</v>
      </c>
      <c r="B825" t="s">
        <v>4381</v>
      </c>
      <c r="C825" t="s">
        <v>2614</v>
      </c>
      <c r="D825" t="s">
        <v>1574</v>
      </c>
      <c r="F825" t="str">
        <f t="shared" si="12"/>
        <v>{"letra" : "T","game" : "Top%20Gear%20Rally%202%20%28Japan%29.zip","nome" : "Top Gear Rally 2 (Japan).zip ","tamanho" : "10.3M"},</v>
      </c>
    </row>
    <row r="826" spans="1:6" x14ac:dyDescent="0.25">
      <c r="A826" t="s">
        <v>1567</v>
      </c>
      <c r="B826" t="s">
        <v>4383</v>
      </c>
      <c r="C826" t="s">
        <v>2615</v>
      </c>
      <c r="D826" t="s">
        <v>1574</v>
      </c>
      <c r="F826" t="str">
        <f t="shared" si="12"/>
        <v>{"letra" : "T","game" : "Top%20Gear%20Rally%202%20%28USA%29.zip","nome" : "Top Gear Rally 2 (USA).zip ","tamanho" : "10.3M"},</v>
      </c>
    </row>
    <row r="827" spans="1:6" x14ac:dyDescent="0.25">
      <c r="A827" t="s">
        <v>1567</v>
      </c>
      <c r="B827" t="s">
        <v>4385</v>
      </c>
      <c r="C827" t="s">
        <v>2616</v>
      </c>
      <c r="D827" t="s">
        <v>1659</v>
      </c>
      <c r="F827" t="str">
        <f t="shared" si="12"/>
        <v>{"letra" : "T","game" : "Toy%20Story%202%20-%20Buzz%20Lightyear%20to%20the%20Rescue%21%20%28Europe%29.zip","nome" : "Toy Story 2 - Buzz Lightyear to the Rescue! (Europe).zip ","tamanho" : "9.6M"},</v>
      </c>
    </row>
    <row r="828" spans="1:6" x14ac:dyDescent="0.25">
      <c r="A828" t="s">
        <v>1567</v>
      </c>
      <c r="B828" t="s">
        <v>4387</v>
      </c>
      <c r="C828" t="s">
        <v>2617</v>
      </c>
      <c r="D828" t="s">
        <v>1659</v>
      </c>
      <c r="F828" t="str">
        <f t="shared" si="12"/>
        <v>{"letra" : "T","game" : "Toy%20Story%202%20-%20Buzz%20Lightyear%20to%20the%20Rescue%21%20%28USA%29%20%28Rev%20A%29.zip","nome" : "Toy Story 2 - Buzz Lightyear to the Rescue! (USA) (Rev A).zip ","tamanho" : "9.6M"},</v>
      </c>
    </row>
    <row r="829" spans="1:6" x14ac:dyDescent="0.25">
      <c r="A829" t="s">
        <v>1567</v>
      </c>
      <c r="B829" t="s">
        <v>4389</v>
      </c>
      <c r="C829" t="s">
        <v>2618</v>
      </c>
      <c r="D829" t="s">
        <v>1659</v>
      </c>
      <c r="F829" t="str">
        <f t="shared" si="12"/>
        <v>{"letra" : "T","game" : "Toy%20Story%202%20-%20Buzz%20Lightyear%20to%20the%20Rescue%21%20%28USA%29.zip","nome" : "Toy Story 2 - Buzz Lightyear to the Rescue! (USA).zip ","tamanho" : "9.6M"},</v>
      </c>
    </row>
    <row r="830" spans="1:6" x14ac:dyDescent="0.25">
      <c r="A830" t="s">
        <v>1567</v>
      </c>
      <c r="B830" t="s">
        <v>4391</v>
      </c>
      <c r="C830" t="s">
        <v>2619</v>
      </c>
      <c r="D830" t="s">
        <v>1660</v>
      </c>
      <c r="F830" t="str">
        <f t="shared" si="12"/>
        <v>{"letra" : "T","game" : "Toy%20Story%202%20-%20Buzz%20l%27Eclair%20a%20la%20Rescousse%21%20%28France%29.zip","nome" : "Toy Story 2 - Buzz l'Eclair a la Rescousse! (France).zip ","tamanho" : "9.8M"},</v>
      </c>
    </row>
    <row r="831" spans="1:6" x14ac:dyDescent="0.25">
      <c r="A831" t="s">
        <v>1567</v>
      </c>
      <c r="B831" t="s">
        <v>4393</v>
      </c>
      <c r="C831" t="s">
        <v>2620</v>
      </c>
      <c r="D831" t="s">
        <v>1583</v>
      </c>
      <c r="F831" t="str">
        <f t="shared" si="12"/>
        <v>{"letra" : "T","game" : "Toy%20Story%202%20-%20Captain%20Buzz%20Lightyear%20auf%20Rettungsmission%21%20%28Germany%29%20%28Rev%20A%29.zip","nome" : "Toy Story 2 - Captain Buzz Lightyear auf Rettungsmission! (Germany) (Rev A).zip ","tamanho" : "9.7M"},</v>
      </c>
    </row>
    <row r="832" spans="1:6" x14ac:dyDescent="0.25">
      <c r="A832" t="s">
        <v>1567</v>
      </c>
      <c r="B832" t="s">
        <v>4395</v>
      </c>
      <c r="C832" t="s">
        <v>2621</v>
      </c>
      <c r="D832" t="s">
        <v>1583</v>
      </c>
      <c r="F832" t="str">
        <f t="shared" si="12"/>
        <v>{"letra" : "T","game" : "Toy%20Story%202%20-%20Captain%20Buzz%20Lightyear%20auf%20Rettungsmission%21%20%28Germany%29.zip","nome" : "Toy Story 2 - Captain Buzz Lightyear auf Rettungsmission! (Germany).zip ","tamanho" : "9.7M"},</v>
      </c>
    </row>
    <row r="833" spans="1:6" x14ac:dyDescent="0.25">
      <c r="A833" t="s">
        <v>1567</v>
      </c>
      <c r="B833" t="s">
        <v>4397</v>
      </c>
      <c r="C833" t="s">
        <v>2622</v>
      </c>
      <c r="D833" t="s">
        <v>1700</v>
      </c>
      <c r="F833" t="str">
        <f t="shared" si="12"/>
        <v>{"letra" : "T","game" : "Transformers%20-%20Beast%20Wars%20Metals%2064%20%28Japan%29.zip","nome" : "Transformers - Beast Wars Metals 64 (Japan).zip ","tamanho" : "7.5M"},</v>
      </c>
    </row>
    <row r="834" spans="1:6" x14ac:dyDescent="0.25">
      <c r="A834" t="s">
        <v>1567</v>
      </c>
      <c r="B834" t="s">
        <v>4399</v>
      </c>
      <c r="C834" t="s">
        <v>2623</v>
      </c>
      <c r="D834" t="s">
        <v>1581</v>
      </c>
      <c r="F834" t="str">
        <f t="shared" si="12"/>
        <v>{"letra" : "T","game" : "Transformers%20-%20Beast%20Wars%20Transmetals%20%28USA%29.zip","nome" : "Transformers - Beast Wars Transmetals (USA).zip ","tamanho" : "8.6M"},</v>
      </c>
    </row>
    <row r="835" spans="1:6" x14ac:dyDescent="0.25">
      <c r="A835" t="s">
        <v>1567</v>
      </c>
      <c r="B835" t="s">
        <v>4401</v>
      </c>
      <c r="C835" t="s">
        <v>2624</v>
      </c>
      <c r="D835" t="s">
        <v>1666</v>
      </c>
      <c r="F835" t="str">
        <f t="shared" ref="F835" si="13">CONCATENATE("{","""letra"""," : ","""",A835,"""",",","""game"""," : ","""",B835,"""",",","""nome"" : ", """",C835,"""",",","""tamanho"" : ","""",D835,"""","},")</f>
        <v>{"letra" : "T","game" : "Triple%20Play%202000%20%28USA%29.zip","nome" : "Triple Play 2000 (USA).zip ","tamanho" : "13.0M"},</v>
      </c>
    </row>
    <row r="836" spans="1:6" x14ac:dyDescent="0.25">
      <c r="A836" t="s">
        <v>1567</v>
      </c>
      <c r="B836" t="s">
        <v>4403</v>
      </c>
      <c r="C836" t="s">
        <v>2625</v>
      </c>
      <c r="D836" t="s">
        <v>1732</v>
      </c>
      <c r="F836" t="str">
        <f t="shared" si="12"/>
        <v>{"letra" : "T","game" : "Tsumi%20to%20Batsu%20-%20Hoshi%20no%20Keishousha%20%28Japan%29.zip","nome" : "Tsumi to Batsu - Hoshi no Keishousha (Japan).zip ","tamanho" : "24.2M"},</v>
      </c>
    </row>
    <row r="837" spans="1:6" x14ac:dyDescent="0.25">
      <c r="A837" t="s">
        <v>1567</v>
      </c>
      <c r="B837" t="s">
        <v>4405</v>
      </c>
      <c r="C837" t="s">
        <v>2626</v>
      </c>
      <c r="D837" t="s">
        <v>1606</v>
      </c>
      <c r="F837" t="str">
        <f t="shared" ref="F837:F900" si="14">CONCATENATE("{","""letra"""," : ","""",A837,"""",",","""game"""," : ","""",B837,"""",",","""nome"" : ", """",C837,"""",",","""tamanho"" : ","""",D837,"""","},")</f>
        <v>{"letra" : "T","game" : "Turok%20-%20Dinosaur%20Hunter%20%28Europe%29%20%28Rev%20A%29.zip","nome" : "Turok - Dinosaur Hunter (Europe) (Rev A).zip ","tamanho" : "7.3M"},</v>
      </c>
    </row>
    <row r="838" spans="1:6" x14ac:dyDescent="0.25">
      <c r="A838" t="s">
        <v>1567</v>
      </c>
      <c r="B838" t="s">
        <v>4407</v>
      </c>
      <c r="C838" t="s">
        <v>2627</v>
      </c>
      <c r="D838" t="s">
        <v>1606</v>
      </c>
      <c r="F838" t="str">
        <f t="shared" si="14"/>
        <v>{"letra" : "T","game" : "Turok%20-%20Dinosaur%20Hunter%20%28Europe%29%20%28Rev%20B%29.zip","nome" : "Turok - Dinosaur Hunter (Europe) (Rev B).zip ","tamanho" : "7.3M"},</v>
      </c>
    </row>
    <row r="839" spans="1:6" x14ac:dyDescent="0.25">
      <c r="A839" t="s">
        <v>1567</v>
      </c>
      <c r="B839" t="s">
        <v>4409</v>
      </c>
      <c r="C839" t="s">
        <v>2628</v>
      </c>
      <c r="D839" t="s">
        <v>1606</v>
      </c>
      <c r="F839" t="str">
        <f t="shared" si="14"/>
        <v>{"letra" : "T","game" : "Turok%20-%20Dinosaur%20Hunter%20%28Europe%29.zip","nome" : "Turok - Dinosaur Hunter (Europe).zip ","tamanho" : "7.3M"},</v>
      </c>
    </row>
    <row r="840" spans="1:6" x14ac:dyDescent="0.25">
      <c r="A840" t="s">
        <v>1567</v>
      </c>
      <c r="B840" t="s">
        <v>4411</v>
      </c>
      <c r="C840" t="s">
        <v>2629</v>
      </c>
      <c r="D840" t="s">
        <v>1627</v>
      </c>
      <c r="F840" t="str">
        <f t="shared" si="14"/>
        <v>{"letra" : "T","game" : "Turok%20-%20Dinosaur%20Hunter%20%28Germany%29%20%28Rev%20A%29.zip","nome" : "Turok - Dinosaur Hunter (Germany) (Rev A).zip ","tamanho" : "7.2M"},</v>
      </c>
    </row>
    <row r="841" spans="1:6" x14ac:dyDescent="0.25">
      <c r="A841" t="s">
        <v>1567</v>
      </c>
      <c r="B841" t="s">
        <v>4413</v>
      </c>
      <c r="C841" t="s">
        <v>2630</v>
      </c>
      <c r="D841" t="s">
        <v>1627</v>
      </c>
      <c r="F841" t="str">
        <f t="shared" si="14"/>
        <v>{"letra" : "T","game" : "Turok%20-%20Dinosaur%20Hunter%20%28Germany%29%20%28Rev%20B%29.zip","nome" : "Turok - Dinosaur Hunter (Germany) (Rev B).zip ","tamanho" : "7.2M"},</v>
      </c>
    </row>
    <row r="842" spans="1:6" x14ac:dyDescent="0.25">
      <c r="A842" t="s">
        <v>1567</v>
      </c>
      <c r="B842" t="s">
        <v>4415</v>
      </c>
      <c r="C842" t="s">
        <v>2631</v>
      </c>
      <c r="D842" t="s">
        <v>1627</v>
      </c>
      <c r="F842" t="str">
        <f t="shared" si="14"/>
        <v>{"letra" : "T","game" : "Turok%20-%20Dinosaur%20Hunter%20%28Germany%29.zip","nome" : "Turok - Dinosaur Hunter (Germany).zip ","tamanho" : "7.2M"},</v>
      </c>
    </row>
    <row r="843" spans="1:6" x14ac:dyDescent="0.25">
      <c r="A843" t="s">
        <v>1567</v>
      </c>
      <c r="B843" t="s">
        <v>4417</v>
      </c>
      <c r="C843" t="s">
        <v>2632</v>
      </c>
      <c r="D843" t="s">
        <v>1606</v>
      </c>
      <c r="F843" t="str">
        <f t="shared" si="14"/>
        <v>{"letra" : "T","game" : "Turok%20-%20Dinosaur%20Hunter%20%28USA%29%20%28Rev%20A%29.zip","nome" : "Turok - Dinosaur Hunter (USA) (Rev A).zip ","tamanho" : "7.3M"},</v>
      </c>
    </row>
    <row r="844" spans="1:6" x14ac:dyDescent="0.25">
      <c r="A844" t="s">
        <v>1567</v>
      </c>
      <c r="B844" t="s">
        <v>4419</v>
      </c>
      <c r="C844" t="s">
        <v>2633</v>
      </c>
      <c r="D844" t="s">
        <v>1606</v>
      </c>
      <c r="F844" t="str">
        <f t="shared" si="14"/>
        <v>{"letra" : "T","game" : "Turok%20-%20Dinosaur%20Hunter%20%28USA%29%20%28Rev%20B%29.zip","nome" : "Turok - Dinosaur Hunter (USA) (Rev B).zip ","tamanho" : "7.3M"},</v>
      </c>
    </row>
    <row r="845" spans="1:6" x14ac:dyDescent="0.25">
      <c r="A845" t="s">
        <v>1567</v>
      </c>
      <c r="B845" t="s">
        <v>4421</v>
      </c>
      <c r="C845" t="s">
        <v>2634</v>
      </c>
      <c r="D845" t="s">
        <v>1606</v>
      </c>
      <c r="F845" t="str">
        <f t="shared" si="14"/>
        <v>{"letra" : "T","game" : "Turok%20-%20Dinosaur%20Hunter%20%28USA%29.zip","nome" : "Turok - Dinosaur Hunter (USA).zip ","tamanho" : "7.3M"},</v>
      </c>
    </row>
    <row r="846" spans="1:6" x14ac:dyDescent="0.25">
      <c r="A846" t="s">
        <v>1567</v>
      </c>
      <c r="B846" t="s">
        <v>4423</v>
      </c>
      <c r="C846" t="s">
        <v>2635</v>
      </c>
      <c r="D846" t="s">
        <v>1671</v>
      </c>
      <c r="F846" t="str">
        <f t="shared" si="14"/>
        <v>{"letra" : "T","game" : "Turok%20-%20Legenden%20des%20Verlorenen%20Landes%20%28Germany%29.zip","nome" : "Turok - Legenden des Verlorenen Landes (Germany).zip ","tamanho" : "5.9M"},</v>
      </c>
    </row>
    <row r="847" spans="1:6" x14ac:dyDescent="0.25">
      <c r="A847" t="s">
        <v>1567</v>
      </c>
      <c r="B847" t="s">
        <v>4425</v>
      </c>
      <c r="C847" t="s">
        <v>2636</v>
      </c>
      <c r="D847" t="s">
        <v>1618</v>
      </c>
      <c r="F847" t="str">
        <f t="shared" si="14"/>
        <v>{"letra" : "T","game" : "Turok%20-%20Rage%20Wars%20%28Europe%29%20%28En%2CFr%2CIt%29.zip","nome" : "Turok - Rage Wars (Europe) (En,Fr,It).zip ","tamanho" : "5.6M"},</v>
      </c>
    </row>
    <row r="848" spans="1:6" x14ac:dyDescent="0.25">
      <c r="A848" t="s">
        <v>1567</v>
      </c>
      <c r="B848" t="s">
        <v>4427</v>
      </c>
      <c r="C848" t="s">
        <v>2637</v>
      </c>
      <c r="D848" t="s">
        <v>1599</v>
      </c>
      <c r="F848" t="str">
        <f t="shared" si="14"/>
        <v>{"letra" : "T","game" : "Turok%20-%20Rage%20Wars%20%28Europe%29.zip","nome" : "Turok - Rage Wars (Europe).zip ","tamanho" : "5.5M"},</v>
      </c>
    </row>
    <row r="849" spans="1:6" x14ac:dyDescent="0.25">
      <c r="A849" t="s">
        <v>1567</v>
      </c>
      <c r="B849" t="s">
        <v>4429</v>
      </c>
      <c r="C849" t="s">
        <v>2638</v>
      </c>
      <c r="D849" t="s">
        <v>1600</v>
      </c>
      <c r="F849" t="str">
        <f t="shared" si="14"/>
        <v>{"letra" : "T","game" : "Turok%20-%20Rage%20Wars%20%28USA%29%20%28Rev%20A%29.zip","nome" : "Turok - Rage Wars (USA) (Rev A).zip ","tamanho" : "5.4M"},</v>
      </c>
    </row>
    <row r="850" spans="1:6" x14ac:dyDescent="0.25">
      <c r="A850" t="s">
        <v>1567</v>
      </c>
      <c r="B850" t="s">
        <v>4431</v>
      </c>
      <c r="C850" t="s">
        <v>2639</v>
      </c>
      <c r="D850" t="s">
        <v>1599</v>
      </c>
      <c r="F850" t="str">
        <f t="shared" si="14"/>
        <v>{"letra" : "T","game" : "Turok%20-%20Rage%20Wars%20%28USA%29.zip","nome" : "Turok - Rage Wars (USA).zip ","tamanho" : "5.5M"},</v>
      </c>
    </row>
    <row r="851" spans="1:6" x14ac:dyDescent="0.25">
      <c r="A851" t="s">
        <v>1567</v>
      </c>
      <c r="B851" t="s">
        <v>4433</v>
      </c>
      <c r="C851" t="s">
        <v>2640</v>
      </c>
      <c r="D851" t="s">
        <v>1741</v>
      </c>
      <c r="F851" t="str">
        <f t="shared" si="14"/>
        <v>{"letra" : "T","game" : "Turok%202%20-%20Seeds%20of%20Evil%20%28Europe%29%20%28Demo%29%20%28Kiosk%29.zip","nome" : "Turok 2 - Seeds of Evil (Europe) (Demo) (Kiosk).zip ","tamanho" : "9.3M"},</v>
      </c>
    </row>
    <row r="852" spans="1:6" x14ac:dyDescent="0.25">
      <c r="A852" t="s">
        <v>1567</v>
      </c>
      <c r="B852" t="s">
        <v>4435</v>
      </c>
      <c r="C852" t="s">
        <v>2641</v>
      </c>
      <c r="D852" t="s">
        <v>1791</v>
      </c>
      <c r="F852" t="str">
        <f t="shared" si="14"/>
        <v>{"letra" : "T","game" : "Turok%202%20-%20Seeds%20of%20Evil%20%28Europe%29%20%28En%2CFr%2CEs%2CIt%29.zip","nome" : "Turok 2 - Seeds of Evil (Europe) (En,Fr,Es,It).zip ","tamanho" : "28.2M"},</v>
      </c>
    </row>
    <row r="853" spans="1:6" x14ac:dyDescent="0.25">
      <c r="A853" t="s">
        <v>1567</v>
      </c>
      <c r="B853" t="s">
        <v>4437</v>
      </c>
      <c r="C853" t="s">
        <v>2642</v>
      </c>
      <c r="D853" t="s">
        <v>1712</v>
      </c>
      <c r="F853" t="str">
        <f t="shared" si="14"/>
        <v>{"letra" : "T","game" : "Turok%202%20-%20Seeds%20of%20Evil%20%28Europe%29.zip","nome" : "Turok 2 - Seeds of Evil (Europe).zip ","tamanho" : "28.5M"},</v>
      </c>
    </row>
    <row r="854" spans="1:6" x14ac:dyDescent="0.25">
      <c r="A854" t="s">
        <v>1567</v>
      </c>
      <c r="B854" t="s">
        <v>4439</v>
      </c>
      <c r="C854" t="s">
        <v>2643</v>
      </c>
      <c r="D854" t="s">
        <v>1720</v>
      </c>
      <c r="F854" t="str">
        <f t="shared" si="14"/>
        <v>{"letra" : "T","game" : "Turok%202%20-%20Seeds%20of%20Evil%20%28Germany%29.zip","nome" : "Turok 2 - Seeds of Evil (Germany).zip ","tamanho" : "27.0M"},</v>
      </c>
    </row>
    <row r="855" spans="1:6" x14ac:dyDescent="0.25">
      <c r="A855" t="s">
        <v>1567</v>
      </c>
      <c r="B855" t="s">
        <v>4441</v>
      </c>
      <c r="C855" t="s">
        <v>2644</v>
      </c>
      <c r="D855" t="s">
        <v>1741</v>
      </c>
      <c r="F855" t="str">
        <f t="shared" si="14"/>
        <v>{"letra" : "T","game" : "Turok%202%20-%20Seeds%20of%20Evil%20%28USA%29%20%28Demo%29%20%28Kiosk%29.zip","nome" : "Turok 2 - Seeds of Evil (USA) (Demo) (Kiosk).zip ","tamanho" : "9.3M"},</v>
      </c>
    </row>
    <row r="856" spans="1:6" x14ac:dyDescent="0.25">
      <c r="A856" t="s">
        <v>1567</v>
      </c>
      <c r="B856" t="s">
        <v>4443</v>
      </c>
      <c r="C856" t="s">
        <v>2645</v>
      </c>
      <c r="D856" t="s">
        <v>1712</v>
      </c>
      <c r="F856" t="str">
        <f t="shared" si="14"/>
        <v>{"letra" : "T","game" : "Turok%202%20-%20Seeds%20of%20Evil%20%28USA%29%20%28Rev%20A%29.zip","nome" : "Turok 2 - Seeds of Evil (USA) (Rev A).zip ","tamanho" : "28.5M"},</v>
      </c>
    </row>
    <row r="857" spans="1:6" x14ac:dyDescent="0.25">
      <c r="A857" t="s">
        <v>1567</v>
      </c>
      <c r="B857" t="s">
        <v>4445</v>
      </c>
      <c r="C857" t="s">
        <v>2646</v>
      </c>
      <c r="D857" t="s">
        <v>1578</v>
      </c>
      <c r="F857" t="str">
        <f t="shared" si="14"/>
        <v>{"letra" : "T","game" : "Turok%202%20-%20Seeds%20of%20Evil%20%28USA%29.zip","nome" : "Turok 2 - Seeds of Evil (USA).zip ","tamanho" : "28.6M"},</v>
      </c>
    </row>
    <row r="858" spans="1:6" x14ac:dyDescent="0.25">
      <c r="A858" t="s">
        <v>1567</v>
      </c>
      <c r="B858" t="s">
        <v>4447</v>
      </c>
      <c r="C858" t="s">
        <v>2647</v>
      </c>
      <c r="D858" t="s">
        <v>1720</v>
      </c>
      <c r="F858" t="str">
        <f t="shared" si="14"/>
        <v>{"letra" : "T","game" : "Turok%203%20-%20Shadow%20of%20Oblivion%20%28Europe%29.zip","nome" : "Turok 3 - Shadow of Oblivion (Europe).zip ","tamanho" : "27.0M"},</v>
      </c>
    </row>
    <row r="859" spans="1:6" x14ac:dyDescent="0.25">
      <c r="A859" t="s">
        <v>1567</v>
      </c>
      <c r="B859" t="s">
        <v>4449</v>
      </c>
      <c r="C859" t="s">
        <v>2648</v>
      </c>
      <c r="D859" t="s">
        <v>1720</v>
      </c>
      <c r="F859" t="str">
        <f t="shared" si="14"/>
        <v>{"letra" : "T","game" : "Turok%203%20-%20Shadow%20of%20Oblivion%20%28USA%29%20%28Beta%29%20%282000-05-31%29.zip","nome" : "Turok 3 - Shadow of Oblivion (USA) (Beta) (2000-05-31).zip ","tamanho" : "27.0M"},</v>
      </c>
    </row>
    <row r="860" spans="1:6" x14ac:dyDescent="0.25">
      <c r="A860" t="s">
        <v>1567</v>
      </c>
      <c r="B860" t="s">
        <v>4451</v>
      </c>
      <c r="C860" t="s">
        <v>2649</v>
      </c>
      <c r="D860" t="s">
        <v>1792</v>
      </c>
      <c r="F860" t="str">
        <f t="shared" si="14"/>
        <v>{"letra" : "T","game" : "Turok%203%20-%20Shadow%20of%20Oblivion%20%28USA%29%20%28Beta%29%20%282000-07-10%29.zip","nome" : "Turok 3 - Shadow of Oblivion (USA) (Beta) (2000-07-10).zip ","tamanho" : "26.9M"},</v>
      </c>
    </row>
    <row r="861" spans="1:6" x14ac:dyDescent="0.25">
      <c r="A861" t="s">
        <v>1567</v>
      </c>
      <c r="B861" t="s">
        <v>4453</v>
      </c>
      <c r="C861" t="s">
        <v>2650</v>
      </c>
      <c r="D861" t="s">
        <v>1720</v>
      </c>
      <c r="F861" t="str">
        <f t="shared" si="14"/>
        <v>{"letra" : "T","game" : "Turok%203%20-%20Shadow%20of%20Oblivion%20%28USA%29.zip","nome" : "Turok 3 - Shadow of Oblivion (USA).zip ","tamanho" : "27.0M"},</v>
      </c>
    </row>
    <row r="862" spans="1:6" x14ac:dyDescent="0.25">
      <c r="A862" t="s">
        <v>1567</v>
      </c>
      <c r="B862" t="s">
        <v>4455</v>
      </c>
      <c r="C862" t="s">
        <v>2651</v>
      </c>
      <c r="D862" t="s">
        <v>1658</v>
      </c>
      <c r="F862" t="str">
        <f t="shared" si="14"/>
        <v>{"letra" : "T","game" : "Twisted%20Edge%20-%20Extreme%20Snowboarding%20%28Europe%29.zip","nome" : "Twisted Edge - Extreme Snowboarding (Europe).zip ","tamanho" : "9.9M"},</v>
      </c>
    </row>
    <row r="863" spans="1:6" x14ac:dyDescent="0.25">
      <c r="A863" t="s">
        <v>1567</v>
      </c>
      <c r="B863" t="s">
        <v>4457</v>
      </c>
      <c r="C863" t="s">
        <v>2652</v>
      </c>
      <c r="D863" t="s">
        <v>1658</v>
      </c>
      <c r="F863" t="str">
        <f t="shared" si="14"/>
        <v>{"letra" : "T","game" : "Twisted%20Edge%20-%20Extreme%20Snowboarding%20%28USA%29.zip","nome" : "Twisted Edge - Extreme Snowboarding (USA).zip ","tamanho" : "9.9M"},</v>
      </c>
    </row>
    <row r="864" spans="1:6" x14ac:dyDescent="0.25">
      <c r="A864" t="s">
        <v>1568</v>
      </c>
      <c r="B864" t="s">
        <v>4459</v>
      </c>
      <c r="C864" t="s">
        <v>2653</v>
      </c>
      <c r="D864" t="s">
        <v>1740</v>
      </c>
      <c r="F864" t="str">
        <f t="shared" si="14"/>
        <v>{"letra" : "U","game" : "Utchan%20Nanchan%20no%20Hono%20no%20Challenger%20-%20Denryuu%20Ira%20Ira%20Bou%20%28Japan%29.zip","nome" : "Utchan Nanchan no Hono no Challenger - Denryuu Ira Ira Bou (Japan).zip ","tamanho" : "3.2M"},</v>
      </c>
    </row>
    <row r="865" spans="1:6" x14ac:dyDescent="0.25">
      <c r="A865" t="s">
        <v>1569</v>
      </c>
      <c r="B865" t="s">
        <v>4461</v>
      </c>
      <c r="C865" t="s">
        <v>2654</v>
      </c>
      <c r="D865" t="s">
        <v>1714</v>
      </c>
      <c r="F865" t="str">
        <f t="shared" si="14"/>
        <v>{"letra" : "V","game" : "V-Rally%20Edition%2099%20%28Europe%29%20%28En%2CFr%2CDe%29.zip","nome" : "V-Rally Edition 99 (Europe) (En,Fr,De).zip ","tamanho" : "11.0M"},</v>
      </c>
    </row>
    <row r="866" spans="1:6" x14ac:dyDescent="0.25">
      <c r="A866" t="s">
        <v>1569</v>
      </c>
      <c r="B866" t="s">
        <v>4463</v>
      </c>
      <c r="C866" t="s">
        <v>2655</v>
      </c>
      <c r="D866" t="s">
        <v>1621</v>
      </c>
      <c r="F866" t="str">
        <f t="shared" si="14"/>
        <v>{"letra" : "V","game" : "V-Rally%20Edition%2099%20%28Japan%29.zip","nome" : "V-Rally Edition 99 (Japan).zip ","tamanho" : "6.9M"},</v>
      </c>
    </row>
    <row r="867" spans="1:6" x14ac:dyDescent="0.25">
      <c r="A867" t="s">
        <v>1569</v>
      </c>
      <c r="B867" t="s">
        <v>4465</v>
      </c>
      <c r="C867" t="s">
        <v>2656</v>
      </c>
      <c r="D867" t="s">
        <v>1621</v>
      </c>
      <c r="F867" t="str">
        <f t="shared" si="14"/>
        <v>{"letra" : "V","game" : "V-Rally%20Edition%2099%20%28USA%29.zip","nome" : "V-Rally Edition 99 (USA).zip ","tamanho" : "6.9M"},</v>
      </c>
    </row>
    <row r="868" spans="1:6" x14ac:dyDescent="0.25">
      <c r="A868" t="s">
        <v>1569</v>
      </c>
      <c r="B868" t="s">
        <v>4467</v>
      </c>
      <c r="C868" t="s">
        <v>2657</v>
      </c>
      <c r="D868" t="s">
        <v>1668</v>
      </c>
      <c r="F868" t="str">
        <f t="shared" si="14"/>
        <v>{"letra" : "V","game" : "Vigilante%208%20%28Europe%29.zip","nome" : "Vigilante 8 (Europe).zip ","tamanho" : "7.1M"},</v>
      </c>
    </row>
    <row r="869" spans="1:6" x14ac:dyDescent="0.25">
      <c r="A869" t="s">
        <v>1569</v>
      </c>
      <c r="B869" t="s">
        <v>4469</v>
      </c>
      <c r="C869" t="s">
        <v>2658</v>
      </c>
      <c r="D869" t="s">
        <v>1668</v>
      </c>
      <c r="F869" t="str">
        <f t="shared" si="14"/>
        <v>{"letra" : "V","game" : "Vigilante%208%20%28France%29.zip","nome" : "Vigilante 8 (France).zip ","tamanho" : "7.1M"},</v>
      </c>
    </row>
    <row r="870" spans="1:6" x14ac:dyDescent="0.25">
      <c r="A870" t="s">
        <v>1569</v>
      </c>
      <c r="B870" t="s">
        <v>4471</v>
      </c>
      <c r="C870" t="s">
        <v>2659</v>
      </c>
      <c r="D870" t="s">
        <v>1668</v>
      </c>
      <c r="F870" t="str">
        <f t="shared" si="14"/>
        <v>{"letra" : "V","game" : "Vigilante%208%20%28Germany%29.zip","nome" : "Vigilante 8 (Germany).zip ","tamanho" : "7.1M"},</v>
      </c>
    </row>
    <row r="871" spans="1:6" x14ac:dyDescent="0.25">
      <c r="A871" t="s">
        <v>1569</v>
      </c>
      <c r="B871" t="s">
        <v>4473</v>
      </c>
      <c r="C871" t="s">
        <v>2660</v>
      </c>
      <c r="D871" t="s">
        <v>1668</v>
      </c>
      <c r="F871" t="str">
        <f t="shared" si="14"/>
        <v>{"letra" : "V","game" : "Vigilante%208%20%28USA%29.zip","nome" : "Vigilante 8 (USA).zip ","tamanho" : "7.1M"},</v>
      </c>
    </row>
    <row r="872" spans="1:6" x14ac:dyDescent="0.25">
      <c r="A872" t="s">
        <v>1569</v>
      </c>
      <c r="B872" t="s">
        <v>4475</v>
      </c>
      <c r="C872" t="s">
        <v>2661</v>
      </c>
      <c r="D872" t="s">
        <v>1576</v>
      </c>
      <c r="F872" t="str">
        <f t="shared" si="14"/>
        <v>{"letra" : "V","game" : "Vigilante%208%20-%202nd%20Offense%20%28Europe%29.zip","nome" : "Vigilante 8 - 2nd Offense (Europe).zip ","tamanho" : "10.8M"},</v>
      </c>
    </row>
    <row r="873" spans="1:6" x14ac:dyDescent="0.25">
      <c r="A873" t="s">
        <v>1569</v>
      </c>
      <c r="B873" t="s">
        <v>4477</v>
      </c>
      <c r="C873" t="s">
        <v>2662</v>
      </c>
      <c r="D873" t="s">
        <v>1576</v>
      </c>
      <c r="F873" t="str">
        <f t="shared" si="14"/>
        <v>{"letra" : "V","game" : "Vigilante%208%20-%202nd%20Offense%20%28USA%29.zip","nome" : "Vigilante 8 - 2nd Offense (USA).zip ","tamanho" : "10.8M"},</v>
      </c>
    </row>
    <row r="874" spans="1:6" x14ac:dyDescent="0.25">
      <c r="A874" t="s">
        <v>1569</v>
      </c>
      <c r="B874" t="s">
        <v>4479</v>
      </c>
      <c r="C874" t="s">
        <v>2663</v>
      </c>
      <c r="D874" t="s">
        <v>1720</v>
      </c>
      <c r="F874" t="str">
        <f t="shared" si="14"/>
        <v>{"letra" : "V","game" : "Violence%20Killer%20-%20Turok%20New%20Generation%20%28Japan%29.zip","nome" : "Violence Killer - Turok New Generation (Japan).zip ","tamanho" : "27.0M"},</v>
      </c>
    </row>
    <row r="875" spans="1:6" x14ac:dyDescent="0.25">
      <c r="A875" t="s">
        <v>1569</v>
      </c>
      <c r="B875" t="s">
        <v>4481</v>
      </c>
      <c r="C875" t="s">
        <v>2664</v>
      </c>
      <c r="D875" t="s">
        <v>1602</v>
      </c>
      <c r="F875" t="str">
        <f t="shared" si="14"/>
        <v>{"letra" : "V","game" : "Virtual%20Chess%2064%20%28Europe%29%20%28En%2CFr%2CDe%2CEs%2CIt%2CNl%29.zip","nome" : "Virtual Chess 64 (Europe) (En,Fr,De,Es,It,Nl).zip ","tamanho" : "2.8M"},</v>
      </c>
    </row>
    <row r="876" spans="1:6" x14ac:dyDescent="0.25">
      <c r="A876" t="s">
        <v>1569</v>
      </c>
      <c r="B876" t="s">
        <v>4483</v>
      </c>
      <c r="C876" t="s">
        <v>2665</v>
      </c>
      <c r="D876" t="s">
        <v>1602</v>
      </c>
      <c r="F876" t="str">
        <f t="shared" si="14"/>
        <v>{"letra" : "V","game" : "Virtual%20Chess%2064%20%28USA%29%20%28En%2CFr%2CEs%29.zip","nome" : "Virtual Chess 64 (USA) (En,Fr,Es).zip ","tamanho" : "2.8M"},</v>
      </c>
    </row>
    <row r="877" spans="1:6" x14ac:dyDescent="0.25">
      <c r="A877" t="s">
        <v>1569</v>
      </c>
      <c r="B877" t="s">
        <v>4485</v>
      </c>
      <c r="C877" t="s">
        <v>2666</v>
      </c>
      <c r="D877" t="s">
        <v>1793</v>
      </c>
      <c r="F877" t="str">
        <f t="shared" si="14"/>
        <v>{"letra" : "V","game" : "Virtual%20Pool%2064%20%28Europe%29.zip","nome" : "Virtual Pool 64 (Europe).zip ","tamanho" : "2.4M"},</v>
      </c>
    </row>
    <row r="878" spans="1:6" x14ac:dyDescent="0.25">
      <c r="A878" t="s">
        <v>1569</v>
      </c>
      <c r="B878" t="s">
        <v>4487</v>
      </c>
      <c r="C878" t="s">
        <v>2667</v>
      </c>
      <c r="D878" t="s">
        <v>1793</v>
      </c>
      <c r="F878" t="str">
        <f t="shared" si="14"/>
        <v>{"letra" : "V","game" : "Virtual%20Pool%2064%20%28USA%29.zip","nome" : "Virtual Pool 64 (USA).zip ","tamanho" : "2.4M"},</v>
      </c>
    </row>
    <row r="879" spans="1:6" x14ac:dyDescent="0.25">
      <c r="A879" t="s">
        <v>1569</v>
      </c>
      <c r="B879" t="s">
        <v>4489</v>
      </c>
      <c r="C879" t="s">
        <v>2668</v>
      </c>
      <c r="D879" t="s">
        <v>1794</v>
      </c>
      <c r="F879" t="str">
        <f t="shared" si="14"/>
        <v>{"letra" : "V","game" : "Virtual%20Pro%20Wrestling%202%20-%20Oudou%20Keishou%20%28Japan%29.zip","nome" : "Virtual Pro Wrestling 2 - Oudou Keishou (Japan).zip ","tamanho" : "25.0M"},</v>
      </c>
    </row>
    <row r="880" spans="1:6" x14ac:dyDescent="0.25">
      <c r="A880" t="s">
        <v>1569</v>
      </c>
      <c r="B880" t="s">
        <v>4491</v>
      </c>
      <c r="C880" t="s">
        <v>2669</v>
      </c>
      <c r="D880" t="s">
        <v>1714</v>
      </c>
      <c r="F880" t="str">
        <f t="shared" si="14"/>
        <v>{"letra" : "V","game" : "Virtual%20Pro%20Wrestling%2064%20%28Japan%29.zip","nome" : "Virtual Pro Wrestling 64 (Japan).zip ","tamanho" : "11.0M"},</v>
      </c>
    </row>
    <row r="881" spans="1:6" x14ac:dyDescent="0.25">
      <c r="A881" t="s">
        <v>1570</v>
      </c>
      <c r="B881" t="s">
        <v>4493</v>
      </c>
      <c r="C881" t="s">
        <v>2670</v>
      </c>
      <c r="D881" t="s">
        <v>1795</v>
      </c>
      <c r="F881" t="str">
        <f t="shared" si="14"/>
        <v>{"letra" : "W","game" : "WCW%20Backstage%20Assault%20%28USA%29.zip","nome" : "WCW Backstage Assault (USA).zip ","tamanho" : "25.8M"},</v>
      </c>
    </row>
    <row r="882" spans="1:6" x14ac:dyDescent="0.25">
      <c r="A882" t="s">
        <v>1570</v>
      </c>
      <c r="B882" t="s">
        <v>4495</v>
      </c>
      <c r="C882" t="s">
        <v>2671</v>
      </c>
      <c r="D882" t="s">
        <v>1626</v>
      </c>
      <c r="F882" t="str">
        <f t="shared" si="14"/>
        <v>{"letra" : "W","game" : "WCW%20Mayhem%20%28Europe%29.zip","nome" : "WCW Mayhem (Europe).zip ","tamanho" : "12.8M"},</v>
      </c>
    </row>
    <row r="883" spans="1:6" x14ac:dyDescent="0.25">
      <c r="A883" t="s">
        <v>1570</v>
      </c>
      <c r="B883" t="s">
        <v>4497</v>
      </c>
      <c r="C883" t="s">
        <v>2672</v>
      </c>
      <c r="D883" t="s">
        <v>1626</v>
      </c>
      <c r="F883" t="str">
        <f t="shared" si="14"/>
        <v>{"letra" : "W","game" : "WCW%20Mayhem%20%28USA%29.zip","nome" : "WCW Mayhem (USA).zip ","tamanho" : "12.8M"},</v>
      </c>
    </row>
    <row r="884" spans="1:6" x14ac:dyDescent="0.25">
      <c r="A884" t="s">
        <v>1570</v>
      </c>
      <c r="B884" t="s">
        <v>4499</v>
      </c>
      <c r="C884" t="s">
        <v>2673</v>
      </c>
      <c r="D884" t="s">
        <v>1675</v>
      </c>
      <c r="F884" t="str">
        <f t="shared" si="14"/>
        <v>{"letra" : "W","game" : "WCW%20Nitro%20%28USA%29%20%28Alt%201%29.zip","nome" : "WCW Nitro (USA) (Alt 1).zip ","tamanho" : "7.7M"},</v>
      </c>
    </row>
    <row r="885" spans="1:6" x14ac:dyDescent="0.25">
      <c r="A885" t="s">
        <v>1570</v>
      </c>
      <c r="B885" t="s">
        <v>4501</v>
      </c>
      <c r="C885" t="s">
        <v>2674</v>
      </c>
      <c r="D885" t="s">
        <v>1675</v>
      </c>
      <c r="F885" t="str">
        <f t="shared" si="14"/>
        <v>{"letra" : "W","game" : "WCW%20Nitro%20%28USA%29.zip","nome" : "WCW Nitro (USA).zip ","tamanho" : "7.7M"},</v>
      </c>
    </row>
    <row r="886" spans="1:6" x14ac:dyDescent="0.25">
      <c r="A886" t="s">
        <v>1570</v>
      </c>
      <c r="B886" t="s">
        <v>4503</v>
      </c>
      <c r="C886" t="s">
        <v>2675</v>
      </c>
      <c r="D886" t="s">
        <v>1796</v>
      </c>
      <c r="F886" t="str">
        <f t="shared" si="14"/>
        <v>{"letra" : "W","game" : "WCW%20vs.%20nWo%20-%20World%20Tour%20%28Europe%29.zip","nome" : "WCW vs. nWo - World Tour (Europe).zip ","tamanho" : "7.9M"},</v>
      </c>
    </row>
    <row r="887" spans="1:6" x14ac:dyDescent="0.25">
      <c r="A887" t="s">
        <v>1570</v>
      </c>
      <c r="B887" t="s">
        <v>4505</v>
      </c>
      <c r="C887" t="s">
        <v>2676</v>
      </c>
      <c r="D887" t="s">
        <v>1796</v>
      </c>
      <c r="F887" t="str">
        <f t="shared" si="14"/>
        <v>{"letra" : "W","game" : "WCW%20vs.%20nWo%20-%20World%20Tour%20%28USA%29%20%28Rev%20A%29.zip","nome" : "WCW vs. nWo - World Tour (USA) (Rev A).zip ","tamanho" : "7.9M"},</v>
      </c>
    </row>
    <row r="888" spans="1:6" x14ac:dyDescent="0.25">
      <c r="A888" t="s">
        <v>1570</v>
      </c>
      <c r="B888" t="s">
        <v>4507</v>
      </c>
      <c r="C888" t="s">
        <v>2677</v>
      </c>
      <c r="D888" t="s">
        <v>1796</v>
      </c>
      <c r="F888" t="str">
        <f t="shared" si="14"/>
        <v>{"letra" : "W","game" : "WCW%20vs.%20nWo%20-%20World%20Tour%20%28USA%29.zip","nome" : "WCW vs. nWo - World Tour (USA).zip ","tamanho" : "7.9M"},</v>
      </c>
    </row>
    <row r="889" spans="1:6" x14ac:dyDescent="0.25">
      <c r="A889" t="s">
        <v>1570</v>
      </c>
      <c r="B889" t="s">
        <v>4509</v>
      </c>
      <c r="C889" t="s">
        <v>2678</v>
      </c>
      <c r="D889" t="s">
        <v>1787</v>
      </c>
      <c r="F889" t="str">
        <f t="shared" si="14"/>
        <v>{"letra" : "W","game" : "WCW-nWo%20Revenge%20%28Europe%29.zip","nome" : "WCW-nWo Revenge (Europe).zip ","tamanho" : "11.7M"},</v>
      </c>
    </row>
    <row r="890" spans="1:6" x14ac:dyDescent="0.25">
      <c r="A890" t="s">
        <v>1570</v>
      </c>
      <c r="B890" t="s">
        <v>4511</v>
      </c>
      <c r="C890" t="s">
        <v>2679</v>
      </c>
      <c r="D890" t="s">
        <v>1787</v>
      </c>
      <c r="F890" t="str">
        <f t="shared" si="14"/>
        <v>{"letra" : "W","game" : "WCW-nWo%20Revenge%20%28USA%29.zip","nome" : "WCW-nWo Revenge (USA).zip ","tamanho" : "11.7M"},</v>
      </c>
    </row>
    <row r="891" spans="1:6" x14ac:dyDescent="0.25">
      <c r="A891" t="s">
        <v>1570</v>
      </c>
      <c r="B891" t="s">
        <v>4513</v>
      </c>
      <c r="C891" t="s">
        <v>2680</v>
      </c>
      <c r="D891" t="s">
        <v>1797</v>
      </c>
      <c r="F891" t="str">
        <f t="shared" si="14"/>
        <v>{"letra" : "W","game" : "WWF%20Attitude%20%28Europe%29.zip","nome" : "WWF Attitude (Europe).zip ","tamanho" : "29.4M"},</v>
      </c>
    </row>
    <row r="892" spans="1:6" x14ac:dyDescent="0.25">
      <c r="A892" t="s">
        <v>1570</v>
      </c>
      <c r="B892" t="s">
        <v>4515</v>
      </c>
      <c r="C892" t="s">
        <v>2681</v>
      </c>
      <c r="D892" t="s">
        <v>1797</v>
      </c>
      <c r="F892" t="str">
        <f t="shared" si="14"/>
        <v>{"letra" : "W","game" : "WWF%20Attitude%20%28Germany%29.zip","nome" : "WWF Attitude (Germany).zip ","tamanho" : "29.4M"},</v>
      </c>
    </row>
    <row r="893" spans="1:6" x14ac:dyDescent="0.25">
      <c r="A893" t="s">
        <v>1570</v>
      </c>
      <c r="B893" t="s">
        <v>4517</v>
      </c>
      <c r="C893" t="s">
        <v>2682</v>
      </c>
      <c r="D893" t="s">
        <v>1797</v>
      </c>
      <c r="F893" t="str">
        <f t="shared" si="14"/>
        <v>{"letra" : "W","game" : "WWF%20Attitude%20%28USA%29.zip","nome" : "WWF Attitude (USA).zip ","tamanho" : "29.4M"},</v>
      </c>
    </row>
    <row r="894" spans="1:6" x14ac:dyDescent="0.25">
      <c r="A894" t="s">
        <v>1570</v>
      </c>
      <c r="B894" t="s">
        <v>4519</v>
      </c>
      <c r="C894" t="s">
        <v>2683</v>
      </c>
      <c r="D894" t="s">
        <v>1794</v>
      </c>
      <c r="F894" t="str">
        <f t="shared" si="14"/>
        <v>{"letra" : "W","game" : "WWF%20No%20Mercy%20%28Europe%29%20%28Rev%20A%29.zip","nome" : "WWF No Mercy (Europe) (Rev A).zip ","tamanho" : "25.0M"},</v>
      </c>
    </row>
    <row r="895" spans="1:6" x14ac:dyDescent="0.25">
      <c r="A895" t="s">
        <v>1570</v>
      </c>
      <c r="B895" t="s">
        <v>4521</v>
      </c>
      <c r="C895" t="s">
        <v>2684</v>
      </c>
      <c r="D895" t="s">
        <v>1794</v>
      </c>
      <c r="F895" t="str">
        <f t="shared" si="14"/>
        <v>{"letra" : "W","game" : "WWF%20No%20Mercy%20%28Europe%29.zip","nome" : "WWF No Mercy (Europe).zip ","tamanho" : "25.0M"},</v>
      </c>
    </row>
    <row r="896" spans="1:6" x14ac:dyDescent="0.25">
      <c r="A896" t="s">
        <v>1570</v>
      </c>
      <c r="B896" t="s">
        <v>4523</v>
      </c>
      <c r="C896" t="s">
        <v>2685</v>
      </c>
      <c r="D896" t="s">
        <v>1794</v>
      </c>
      <c r="F896" t="str">
        <f t="shared" si="14"/>
        <v>{"letra" : "W","game" : "WWF%20No%20Mercy%20%28USA%29%20%28Rev%20A%29.zip","nome" : "WWF No Mercy (USA) (Rev A).zip ","tamanho" : "25.0M"},</v>
      </c>
    </row>
    <row r="897" spans="1:6" x14ac:dyDescent="0.25">
      <c r="A897" t="s">
        <v>1570</v>
      </c>
      <c r="B897" t="s">
        <v>4525</v>
      </c>
      <c r="C897" t="s">
        <v>2686</v>
      </c>
      <c r="D897" t="s">
        <v>1794</v>
      </c>
      <c r="F897" t="str">
        <f t="shared" si="14"/>
        <v>{"letra" : "W","game" : "WWF%20No%20Mercy%20%28USA%29.zip","nome" : "WWF No Mercy (USA).zip ","tamanho" : "25.0M"},</v>
      </c>
    </row>
    <row r="898" spans="1:6" x14ac:dyDescent="0.25">
      <c r="A898" t="s">
        <v>1570</v>
      </c>
      <c r="B898" t="s">
        <v>4527</v>
      </c>
      <c r="C898" t="s">
        <v>2687</v>
      </c>
      <c r="D898" t="s">
        <v>1615</v>
      </c>
      <c r="F898" t="str">
        <f t="shared" si="14"/>
        <v>{"letra" : "W","game" : "WWF%20War%20Zone%20%28Europe%29.zip","nome" : "WWF War Zone (Europe).zip ","tamanho" : "10.9M"},</v>
      </c>
    </row>
    <row r="899" spans="1:6" x14ac:dyDescent="0.25">
      <c r="A899" t="s">
        <v>1570</v>
      </c>
      <c r="B899" t="s">
        <v>4529</v>
      </c>
      <c r="C899" t="s">
        <v>2688</v>
      </c>
      <c r="D899" t="s">
        <v>1615</v>
      </c>
      <c r="F899" t="str">
        <f t="shared" si="14"/>
        <v>{"letra" : "W","game" : "WWF%20War%20Zone%20%28USA%29.zip","nome" : "WWF War Zone (USA).zip ","tamanho" : "10.9M"},</v>
      </c>
    </row>
    <row r="900" spans="1:6" x14ac:dyDescent="0.25">
      <c r="A900" t="s">
        <v>1570</v>
      </c>
      <c r="B900" t="s">
        <v>4531</v>
      </c>
      <c r="C900" t="s">
        <v>2689</v>
      </c>
      <c r="D900" t="s">
        <v>1738</v>
      </c>
      <c r="F900" t="str">
        <f t="shared" si="14"/>
        <v>{"letra" : "W","game" : "WWF%20WrestleMania%202000%20%28Europe%29.zip","nome" : "WWF WrestleMania 2000 (Europe).zip ","tamanho" : "21.6M"},</v>
      </c>
    </row>
    <row r="901" spans="1:6" x14ac:dyDescent="0.25">
      <c r="A901" t="s">
        <v>1570</v>
      </c>
      <c r="B901" t="s">
        <v>4533</v>
      </c>
      <c r="C901" t="s">
        <v>2690</v>
      </c>
      <c r="D901" t="s">
        <v>1738</v>
      </c>
      <c r="F901" t="str">
        <f t="shared" ref="F901:F955" si="15">CONCATENATE("{","""letra"""," : ","""",A901,"""",",","""game"""," : ","""",B901,"""",",","""nome"" : ", """",C901,"""",",","""tamanho"" : ","""",D901,"""","},")</f>
        <v>{"letra" : "W","game" : "WWF%20WrestleMania%202000%20%28Japan%29.zip","nome" : "WWF WrestleMania 2000 (Japan).zip ","tamanho" : "21.6M"},</v>
      </c>
    </row>
    <row r="902" spans="1:6" x14ac:dyDescent="0.25">
      <c r="A902" t="s">
        <v>1570</v>
      </c>
      <c r="B902" t="s">
        <v>4535</v>
      </c>
      <c r="C902" t="s">
        <v>2691</v>
      </c>
      <c r="D902" t="s">
        <v>1738</v>
      </c>
      <c r="F902" t="str">
        <f t="shared" si="15"/>
        <v>{"letra" : "W","game" : "WWF%20WrestleMania%202000%20%28USA%29.zip","nome" : "WWF WrestleMania 2000 (USA).zip ","tamanho" : "21.6M"},</v>
      </c>
    </row>
    <row r="903" spans="1:6" x14ac:dyDescent="0.25">
      <c r="A903" t="s">
        <v>1570</v>
      </c>
      <c r="B903" t="s">
        <v>4537</v>
      </c>
      <c r="C903" t="s">
        <v>2692</v>
      </c>
      <c r="D903" t="s">
        <v>1632</v>
      </c>
      <c r="F903" t="str">
        <f t="shared" si="15"/>
        <v>{"letra" : "W","game" : "Waialae%20Country%20Club%20-%20True%20Golf%20Classics%20%28Europe%29%20%28Rev%20A%29.zip","nome" : "Waialae Country Club - True Golf Classics (Europe) (Rev A).zip ","tamanho" : "14.0M"},</v>
      </c>
    </row>
    <row r="904" spans="1:6" x14ac:dyDescent="0.25">
      <c r="A904" t="s">
        <v>1570</v>
      </c>
      <c r="B904" t="s">
        <v>4539</v>
      </c>
      <c r="C904" t="s">
        <v>2693</v>
      </c>
      <c r="D904" t="s">
        <v>1632</v>
      </c>
      <c r="F904" t="str">
        <f t="shared" si="15"/>
        <v>{"letra" : "W","game" : "Waialae%20Country%20Club%20-%20True%20Golf%20Classics%20%28Europe%29.zip","nome" : "Waialae Country Club - True Golf Classics (Europe).zip ","tamanho" : "14.0M"},</v>
      </c>
    </row>
    <row r="905" spans="1:6" x14ac:dyDescent="0.25">
      <c r="A905" t="s">
        <v>1570</v>
      </c>
      <c r="B905" t="s">
        <v>4541</v>
      </c>
      <c r="C905" t="s">
        <v>2694</v>
      </c>
      <c r="D905" t="s">
        <v>1632</v>
      </c>
      <c r="F905" t="str">
        <f t="shared" si="15"/>
        <v>{"letra" : "W","game" : "Waialae%20Country%20Club%20-%20True%20Golf%20Classics%20%28USA%29%20%28Rev%20A%29.zip","nome" : "Waialae Country Club - True Golf Classics (USA) (Rev A).zip ","tamanho" : "14.0M"},</v>
      </c>
    </row>
    <row r="906" spans="1:6" x14ac:dyDescent="0.25">
      <c r="A906" t="s">
        <v>1570</v>
      </c>
      <c r="B906" t="s">
        <v>4543</v>
      </c>
      <c r="C906" t="s">
        <v>2695</v>
      </c>
      <c r="D906" t="s">
        <v>1632</v>
      </c>
      <c r="F906" t="str">
        <f t="shared" si="15"/>
        <v>{"letra" : "W","game" : "Waialae%20Country%20Club%20-%20True%20Golf%20Classics%20%28USA%29.zip","nome" : "Waialae Country Club - True Golf Classics (USA).zip ","tamanho" : "14.0M"},</v>
      </c>
    </row>
    <row r="907" spans="1:6" x14ac:dyDescent="0.25">
      <c r="A907" t="s">
        <v>1570</v>
      </c>
      <c r="B907" t="s">
        <v>4545</v>
      </c>
      <c r="C907" t="s">
        <v>2696</v>
      </c>
      <c r="D907" t="s">
        <v>1718</v>
      </c>
      <c r="F907" t="str">
        <f t="shared" si="15"/>
        <v>{"letra" : "W","game" : "War%20Gods%20%28Europe%29.zip","nome" : "War Gods (Europe).zip ","tamanho" : "10.4M"},</v>
      </c>
    </row>
    <row r="908" spans="1:6" x14ac:dyDescent="0.25">
      <c r="A908" t="s">
        <v>1570</v>
      </c>
      <c r="B908" t="s">
        <v>4547</v>
      </c>
      <c r="C908" t="s">
        <v>2697</v>
      </c>
      <c r="D908" t="s">
        <v>1718</v>
      </c>
      <c r="F908" t="str">
        <f t="shared" si="15"/>
        <v>{"letra" : "W","game" : "War%20Gods%20%28USA%29.zip","nome" : "War Gods (USA).zip ","tamanho" : "10.4M"},</v>
      </c>
    </row>
    <row r="909" spans="1:6" x14ac:dyDescent="0.25">
      <c r="A909" t="s">
        <v>1570</v>
      </c>
      <c r="B909" t="s">
        <v>4549</v>
      </c>
      <c r="C909" t="s">
        <v>2698</v>
      </c>
      <c r="D909" t="s">
        <v>1701</v>
      </c>
      <c r="F909" t="str">
        <f t="shared" si="15"/>
        <v>{"letra" : "W","game" : "Wave%20Race%2064%20%28Europe%29%20%28En%2CDe%29.zip","nome" : "Wave Race 64 (Europe) (En,De).zip ","tamanho" : "6.0M"},</v>
      </c>
    </row>
    <row r="910" spans="1:6" x14ac:dyDescent="0.25">
      <c r="A910" t="s">
        <v>1570</v>
      </c>
      <c r="B910" t="s">
        <v>4551</v>
      </c>
      <c r="C910" t="s">
        <v>2699</v>
      </c>
      <c r="D910" t="s">
        <v>1671</v>
      </c>
      <c r="F910" t="str">
        <f t="shared" si="15"/>
        <v>{"letra" : "W","game" : "Wave%20Race%2064%20%28Japan%29%20%28Rev%20A%29.zip","nome" : "Wave Race 64 (Japan) (Rev A).zip ","tamanho" : "5.9M"},</v>
      </c>
    </row>
    <row r="911" spans="1:6" x14ac:dyDescent="0.25">
      <c r="A911" t="s">
        <v>1570</v>
      </c>
      <c r="B911" t="s">
        <v>4553</v>
      </c>
      <c r="C911" t="s">
        <v>2700</v>
      </c>
      <c r="D911" t="s">
        <v>1701</v>
      </c>
      <c r="F911" t="str">
        <f t="shared" si="15"/>
        <v>{"letra" : "W","game" : "Wave%20Race%2064%20%28Japan%29%20%28Rev%20B%29%20%28Shindou%20Edition%29.zip","nome" : "Wave Race 64 (Japan) (Rev B) (Shindou Edition).zip ","tamanho" : "6.0M"},</v>
      </c>
    </row>
    <row r="912" spans="1:6" x14ac:dyDescent="0.25">
      <c r="A912" t="s">
        <v>1570</v>
      </c>
      <c r="B912" t="s">
        <v>4555</v>
      </c>
      <c r="C912" t="s">
        <v>2701</v>
      </c>
      <c r="D912" t="s">
        <v>1707</v>
      </c>
      <c r="F912" t="str">
        <f t="shared" si="15"/>
        <v>{"letra" : "W","game" : "Wave%20Race%2064%20%28Japan%29.zip","nome" : "Wave Race 64 (Japan).zip ","tamanho" : "6.1M"},</v>
      </c>
    </row>
    <row r="913" spans="1:6" x14ac:dyDescent="0.25">
      <c r="A913" t="s">
        <v>1570</v>
      </c>
      <c r="B913" t="s">
        <v>4557</v>
      </c>
      <c r="C913" t="s">
        <v>2702</v>
      </c>
      <c r="D913" t="s">
        <v>1671</v>
      </c>
      <c r="F913" t="str">
        <f t="shared" si="15"/>
        <v>{"letra" : "W","game" : "Wave%20Race%2064%20%28USA%29%20%28Rev%20A%29.zip","nome" : "Wave Race 64 (USA) (Rev A).zip ","tamanho" : "5.9M"},</v>
      </c>
    </row>
    <row r="914" spans="1:6" x14ac:dyDescent="0.25">
      <c r="A914" t="s">
        <v>1570</v>
      </c>
      <c r="B914" t="s">
        <v>4559</v>
      </c>
      <c r="C914" t="s">
        <v>2703</v>
      </c>
      <c r="D914" t="s">
        <v>1671</v>
      </c>
      <c r="F914" t="str">
        <f t="shared" si="15"/>
        <v>{"letra" : "W","game" : "Wave%20Race%2064%20%28USA%29.zip","nome" : "Wave Race 64 (USA).zip ","tamanho" : "5.9M"},</v>
      </c>
    </row>
    <row r="915" spans="1:6" x14ac:dyDescent="0.25">
      <c r="A915" t="s">
        <v>1570</v>
      </c>
      <c r="B915" t="s">
        <v>4561</v>
      </c>
      <c r="C915" t="s">
        <v>2704</v>
      </c>
      <c r="D915" t="s">
        <v>1663</v>
      </c>
      <c r="F915" t="str">
        <f t="shared" si="15"/>
        <v>{"letra" : "W","game" : "Wayne%20Gretzky%27s%203D%20Hockey%20%2798%20%28Europe%29%20%28En%2CFr%2CDe%2CEs%29.zip","nome" : "Wayne Gretzky's 3D Hockey '98 (Europe) (En,Fr,De,Es).zip ","tamanho" : "7.0M"},</v>
      </c>
    </row>
    <row r="916" spans="1:6" x14ac:dyDescent="0.25">
      <c r="A916" t="s">
        <v>1570</v>
      </c>
      <c r="B916" t="s">
        <v>4563</v>
      </c>
      <c r="C916" t="s">
        <v>2705</v>
      </c>
      <c r="D916" t="s">
        <v>1663</v>
      </c>
      <c r="F916" t="str">
        <f t="shared" si="15"/>
        <v>{"letra" : "W","game" : "Wayne%20Gretzky%27s%203D%20Hockey%20%2798%20%28USA%29.zip","nome" : "Wayne Gretzky's 3D Hockey '98 (USA).zip ","tamanho" : "7.0M"},</v>
      </c>
    </row>
    <row r="917" spans="1:6" x14ac:dyDescent="0.25">
      <c r="A917" t="s">
        <v>1570</v>
      </c>
      <c r="B917" t="s">
        <v>4565</v>
      </c>
      <c r="C917" t="s">
        <v>2706</v>
      </c>
      <c r="D917" t="s">
        <v>1630</v>
      </c>
      <c r="F917" t="str">
        <f t="shared" si="15"/>
        <v>{"letra" : "W","game" : "Wayne%20Gretzky%27s%203D%20Hockey%20%28Europe%29%20%28En%2CFr%2CDe%2CEs%29.zip","nome" : "Wayne Gretzky's 3D Hockey (Europe) (En,Fr,De,Es).zip ","tamanho" : "6.8M"},</v>
      </c>
    </row>
    <row r="918" spans="1:6" x14ac:dyDescent="0.25">
      <c r="A918" t="s">
        <v>1570</v>
      </c>
      <c r="B918" t="s">
        <v>4567</v>
      </c>
      <c r="C918" t="s">
        <v>2707</v>
      </c>
      <c r="D918" t="s">
        <v>1621</v>
      </c>
      <c r="F918" t="str">
        <f t="shared" si="15"/>
        <v>{"letra" : "W","game" : "Wayne%20Gretzky%27s%203D%20Hockey%20%28Japan%29.zip","nome" : "Wayne Gretzky's 3D Hockey (Japan).zip ","tamanho" : "6.9M"},</v>
      </c>
    </row>
    <row r="919" spans="1:6" x14ac:dyDescent="0.25">
      <c r="A919" t="s">
        <v>1570</v>
      </c>
      <c r="B919" t="s">
        <v>4569</v>
      </c>
      <c r="C919" t="s">
        <v>2708</v>
      </c>
      <c r="D919" t="s">
        <v>1621</v>
      </c>
      <c r="F919" t="str">
        <f t="shared" si="15"/>
        <v>{"letra" : "W","game" : "Wayne%20Gretzky%27s%203D%20Hockey%20%28USA%29%20%28Rev%20A%29.zip","nome" : "Wayne Gretzky's 3D Hockey (USA) (Rev A).zip ","tamanho" : "6.9M"},</v>
      </c>
    </row>
    <row r="920" spans="1:6" x14ac:dyDescent="0.25">
      <c r="A920" t="s">
        <v>1570</v>
      </c>
      <c r="B920" t="s">
        <v>4571</v>
      </c>
      <c r="C920" t="s">
        <v>2709</v>
      </c>
      <c r="D920" t="s">
        <v>1621</v>
      </c>
      <c r="F920" t="str">
        <f t="shared" si="15"/>
        <v>{"letra" : "W","game" : "Wayne%20Gretzky%27s%203D%20Hockey%20%28USA%29.zip","nome" : "Wayne Gretzky's 3D Hockey (USA).zip ","tamanho" : "6.9M"},</v>
      </c>
    </row>
    <row r="921" spans="1:6" x14ac:dyDescent="0.25">
      <c r="A921" t="s">
        <v>1570</v>
      </c>
      <c r="B921" t="s">
        <v>4573</v>
      </c>
      <c r="C921" t="s">
        <v>2710</v>
      </c>
      <c r="D921" t="s">
        <v>1628</v>
      </c>
      <c r="F921" t="str">
        <f t="shared" si="15"/>
        <v>{"letra" : "W","game" : "Wetrix%20%28Europe%29%20%28En%2CFr%2CDe%2CEs%2CIt%2CNl%29.zip","nome" : "Wetrix (Europe) (En,Fr,De,Es,It,Nl).zip ","tamanho" : "5.1M"},</v>
      </c>
    </row>
    <row r="922" spans="1:6" x14ac:dyDescent="0.25">
      <c r="A922" t="s">
        <v>1570</v>
      </c>
      <c r="B922" t="s">
        <v>4575</v>
      </c>
      <c r="C922" t="s">
        <v>2711</v>
      </c>
      <c r="D922" t="s">
        <v>1590</v>
      </c>
      <c r="F922" t="str">
        <f t="shared" si="15"/>
        <v>{"letra" : "W","game" : "Wetrix%20%28Japan%29.zip","nome" : "Wetrix (Japan).zip ","tamanho" : "2.9M"},</v>
      </c>
    </row>
    <row r="923" spans="1:6" x14ac:dyDescent="0.25">
      <c r="A923" t="s">
        <v>1570</v>
      </c>
      <c r="B923" t="s">
        <v>4577</v>
      </c>
      <c r="C923" t="s">
        <v>2712</v>
      </c>
      <c r="D923" t="s">
        <v>1628</v>
      </c>
      <c r="F923" t="str">
        <f t="shared" si="15"/>
        <v>{"letra" : "W","game" : "Wetrix%20%28USA%29%20%28En%2CFr%2CDe%2CEs%2CIt%2CNl%29.zip","nome" : "Wetrix (USA) (En,Fr,De,Es,It,Nl).zip ","tamanho" : "5.1M"},</v>
      </c>
    </row>
    <row r="924" spans="1:6" x14ac:dyDescent="0.25">
      <c r="A924" t="s">
        <v>1570</v>
      </c>
      <c r="B924" t="s">
        <v>1546</v>
      </c>
      <c r="C924" t="s">
        <v>1539</v>
      </c>
      <c r="D924" t="s">
        <v>1709</v>
      </c>
      <c r="F924" t="str">
        <f t="shared" si="15"/>
        <v>{"letra" : "W","game" : "Wheel%20of%20Fortune%20%28USA%29.zip","nome" : "Wheel of Fortune (USA).zip ","tamanho" : "2.1M"},</v>
      </c>
    </row>
    <row r="925" spans="1:6" x14ac:dyDescent="0.25">
      <c r="A925" t="s">
        <v>1570</v>
      </c>
      <c r="B925" t="s">
        <v>4580</v>
      </c>
      <c r="C925" t="s">
        <v>2713</v>
      </c>
      <c r="D925" t="s">
        <v>1618</v>
      </c>
      <c r="F925" t="str">
        <f t="shared" si="15"/>
        <v>{"letra" : "W","game" : "Wild%20Choppers%20%28Japan%29.zip","nome" : "Wild Choppers (Japan).zip ","tamanho" : "5.6M"},</v>
      </c>
    </row>
    <row r="926" spans="1:6" x14ac:dyDescent="0.25">
      <c r="A926" t="s">
        <v>1570</v>
      </c>
      <c r="B926" t="s">
        <v>4582</v>
      </c>
      <c r="C926" t="s">
        <v>2714</v>
      </c>
      <c r="D926" t="s">
        <v>1644</v>
      </c>
      <c r="F926" t="str">
        <f t="shared" si="15"/>
        <v>{"letra" : "W","game" : "Wildwaters%20%28USA%29%20%28Proto%29.zip","nome" : "Wildwaters (USA) (Proto).zip ","tamanho" : "10.1M"},</v>
      </c>
    </row>
    <row r="927" spans="1:6" x14ac:dyDescent="0.25">
      <c r="A927" t="s">
        <v>1570</v>
      </c>
      <c r="B927" t="s">
        <v>4584</v>
      </c>
      <c r="C927" t="s">
        <v>2715</v>
      </c>
      <c r="D927" t="s">
        <v>1718</v>
      </c>
      <c r="F927" t="str">
        <f t="shared" si="15"/>
        <v>{"letra" : "W","game" : "WinBack%20%28Japan%29%20%28Rev%20A%29.zip","nome" : "WinBack (Japan) (Rev A).zip ","tamanho" : "10.4M"},</v>
      </c>
    </row>
    <row r="928" spans="1:6" x14ac:dyDescent="0.25">
      <c r="A928" t="s">
        <v>1570</v>
      </c>
      <c r="B928" t="s">
        <v>4586</v>
      </c>
      <c r="C928" t="s">
        <v>2716</v>
      </c>
      <c r="D928" t="s">
        <v>1718</v>
      </c>
      <c r="F928" t="str">
        <f t="shared" si="15"/>
        <v>{"letra" : "W","game" : "WinBack%20%28Japan%29.zip","nome" : "WinBack (Japan).zip ","tamanho" : "10.4M"},</v>
      </c>
    </row>
    <row r="929" spans="1:6" x14ac:dyDescent="0.25">
      <c r="A929" t="s">
        <v>1570</v>
      </c>
      <c r="B929" t="s">
        <v>4588</v>
      </c>
      <c r="C929" t="s">
        <v>2717</v>
      </c>
      <c r="D929" t="s">
        <v>1718</v>
      </c>
      <c r="F929" t="str">
        <f t="shared" si="15"/>
        <v>{"letra" : "W","game" : "WinBack%20-%20Covert%20Operations%20%28USA%29.zip","nome" : "WinBack - Covert Operations (USA).zip ","tamanho" : "10.4M"},</v>
      </c>
    </row>
    <row r="930" spans="1:6" x14ac:dyDescent="0.25">
      <c r="A930" t="s">
        <v>1570</v>
      </c>
      <c r="B930" t="s">
        <v>4590</v>
      </c>
      <c r="C930" t="s">
        <v>2718</v>
      </c>
      <c r="D930" t="s">
        <v>1639</v>
      </c>
      <c r="F930" t="str">
        <f t="shared" si="15"/>
        <v>{"letra" : "W","game" : "Wipeout%2064%20%28Europe%29.zip","nome" : "Wipeout 64 (Europe).zip ","tamanho" : "5.7M"},</v>
      </c>
    </row>
    <row r="931" spans="1:6" x14ac:dyDescent="0.25">
      <c r="A931" t="s">
        <v>1570</v>
      </c>
      <c r="B931" t="s">
        <v>4592</v>
      </c>
      <c r="C931" t="s">
        <v>2719</v>
      </c>
      <c r="D931" t="s">
        <v>1639</v>
      </c>
      <c r="F931" t="str">
        <f t="shared" si="15"/>
        <v>{"letra" : "W","game" : "Wipeout%2064%20%28USA%29.zip","nome" : "Wipeout 64 (USA).zip ","tamanho" : "5.7M"},</v>
      </c>
    </row>
    <row r="932" spans="1:6" x14ac:dyDescent="0.25">
      <c r="A932" t="s">
        <v>1570</v>
      </c>
      <c r="B932" t="s">
        <v>4594</v>
      </c>
      <c r="C932" t="s">
        <v>2720</v>
      </c>
      <c r="D932" t="s">
        <v>1671</v>
      </c>
      <c r="F932" t="str">
        <f t="shared" si="15"/>
        <v>{"letra" : "W","game" : "Wonder%20Project%20J2%20-%20Koruro%20no%20Mori%20no%20Jozet%20%28Japan%29.zip","nome" : "Wonder Project J2 - Koruro no Mori no Jozet (Japan).zip ","tamanho" : "5.9M"},</v>
      </c>
    </row>
    <row r="933" spans="1:6" x14ac:dyDescent="0.25">
      <c r="A933" t="s">
        <v>1570</v>
      </c>
      <c r="B933" t="s">
        <v>4596</v>
      </c>
      <c r="C933" t="s">
        <v>2721</v>
      </c>
      <c r="D933" t="s">
        <v>1580</v>
      </c>
      <c r="F933" t="str">
        <f t="shared" si="15"/>
        <v>{"letra" : "W","game" : "World%20Cup%2098%20%28Europe%29%20%28En%2CFr%2CDe%2CEs%2CIt%2CNl%2CSv%2CDa%29.zip","nome" : "World Cup 98 (Europe) (En,Fr,De,Es,It,Nl,Sv,Da).zip ","tamanho" : "10.7M"},</v>
      </c>
    </row>
    <row r="934" spans="1:6" x14ac:dyDescent="0.25">
      <c r="A934" t="s">
        <v>1570</v>
      </c>
      <c r="B934" t="s">
        <v>4598</v>
      </c>
      <c r="C934" t="s">
        <v>2722</v>
      </c>
      <c r="D934" t="s">
        <v>1580</v>
      </c>
      <c r="F934" t="str">
        <f t="shared" si="15"/>
        <v>{"letra" : "W","game" : "World%20Cup%2098%20%28USA%29%20%28En%2CFr%2CDe%2CEs%2CIt%2CNl%2CSv%2CDa%29.zip","nome" : "World Cup 98 (USA) (En,Fr,De,Es,It,Nl,Sv,Da).zip ","tamanho" : "10.7M"},</v>
      </c>
    </row>
    <row r="935" spans="1:6" x14ac:dyDescent="0.25">
      <c r="A935" t="s">
        <v>1570</v>
      </c>
      <c r="B935" t="s">
        <v>4600</v>
      </c>
      <c r="C935" t="s">
        <v>2723</v>
      </c>
      <c r="D935" t="s">
        <v>1632</v>
      </c>
      <c r="F935" t="str">
        <f t="shared" si="15"/>
        <v>{"letra" : "W","game" : "World%20Driver%20Championship%20%28Europe%29%20%28En%2CFr%2CDe%2CEs%2CIt%29.zip","nome" : "World Driver Championship (Europe) (En,Fr,De,Es,It).zip ","tamanho" : "14.0M"},</v>
      </c>
    </row>
    <row r="936" spans="1:6" x14ac:dyDescent="0.25">
      <c r="A936" t="s">
        <v>1570</v>
      </c>
      <c r="B936" t="s">
        <v>4602</v>
      </c>
      <c r="C936" t="s">
        <v>2724</v>
      </c>
      <c r="D936" t="s">
        <v>1632</v>
      </c>
      <c r="F936" t="str">
        <f t="shared" si="15"/>
        <v>{"letra" : "W","game" : "World%20Driver%20Championship%20%28USA%29.zip","nome" : "World Driver Championship (USA).zip ","tamanho" : "14.0M"},</v>
      </c>
    </row>
    <row r="937" spans="1:6" x14ac:dyDescent="0.25">
      <c r="A937" t="s">
        <v>1570</v>
      </c>
      <c r="B937" t="s">
        <v>4604</v>
      </c>
      <c r="C937" t="s">
        <v>2725</v>
      </c>
      <c r="D937" t="s">
        <v>1741</v>
      </c>
      <c r="F937" t="str">
        <f t="shared" si="15"/>
        <v>{"letra" : "W","game" : "Worms%20Armageddon%20%28Europe%29%20%28En%2CFr%2CDe%2CEs%2CIt%2CNl%29.zip","nome" : "Worms Armageddon (Europe) (En,Fr,De,Es,It,Nl).zip ","tamanho" : "9.3M"},</v>
      </c>
    </row>
    <row r="938" spans="1:6" x14ac:dyDescent="0.25">
      <c r="A938" t="s">
        <v>1570</v>
      </c>
      <c r="B938" t="s">
        <v>4606</v>
      </c>
      <c r="C938" t="s">
        <v>2726</v>
      </c>
      <c r="D938" t="s">
        <v>1798</v>
      </c>
      <c r="F938" t="str">
        <f t="shared" si="15"/>
        <v>{"letra" : "W","game" : "Worms%20Armageddon%20%28USA%29%20%28En%2CFr%2CEs%29.zip","nome" : "Worms Armageddon (USA) (En,Fr,Es).zip ","tamanho" : "9.2M"},</v>
      </c>
    </row>
    <row r="939" spans="1:6" x14ac:dyDescent="0.25">
      <c r="A939" t="s">
        <v>1571</v>
      </c>
      <c r="B939" t="s">
        <v>4608</v>
      </c>
      <c r="C939" t="s">
        <v>2727</v>
      </c>
      <c r="D939" t="s">
        <v>1680</v>
      </c>
      <c r="F939" t="str">
        <f t="shared" si="15"/>
        <v>{"letra" : "X","game" : "Xena%20-%20Warrior%20Princess%20-%20The%20Talisman%20of%20Fate%20%28Europe%29.zip","nome" : "Xena - Warrior Princess - The Talisman of Fate (Europe).zip ","tamanho" : "10.0M"},</v>
      </c>
    </row>
    <row r="940" spans="1:6" x14ac:dyDescent="0.25">
      <c r="A940" t="s">
        <v>1571</v>
      </c>
      <c r="B940" t="s">
        <v>4610</v>
      </c>
      <c r="C940" t="s">
        <v>2728</v>
      </c>
      <c r="D940" t="s">
        <v>1680</v>
      </c>
      <c r="F940" t="str">
        <f t="shared" si="15"/>
        <v>{"letra" : "X","game" : "Xena%20-%20Warrior%20Princess%20-%20The%20Talisman%20of%20Fate%20%28USA%29.zip","nome" : "Xena - Warrior Princess - The Talisman of Fate (USA).zip ","tamanho" : "10.0M"},</v>
      </c>
    </row>
    <row r="941" spans="1:6" x14ac:dyDescent="0.25">
      <c r="A941" t="s">
        <v>1571</v>
      </c>
      <c r="B941" t="s">
        <v>4612</v>
      </c>
      <c r="C941" t="s">
        <v>2729</v>
      </c>
      <c r="D941" t="s">
        <v>1799</v>
      </c>
      <c r="F941" t="str">
        <f t="shared" si="15"/>
        <v>{"letra" : "X","game" : "Xplorer%2064%20%28Germany%29%20%28v1.067%29%20%28Unl%29.zip","nome" : "Xplorer 64 (Germany) (v1.067) (Unl).zip ","tamanho" : "117.2K"},</v>
      </c>
    </row>
    <row r="942" spans="1:6" x14ac:dyDescent="0.25">
      <c r="A942" t="s">
        <v>1572</v>
      </c>
      <c r="B942" t="s">
        <v>4614</v>
      </c>
      <c r="C942" t="s">
        <v>2730</v>
      </c>
      <c r="D942" t="s">
        <v>1710</v>
      </c>
      <c r="F942" t="str">
        <f t="shared" si="15"/>
        <v>{"letra" : "Y","game" : "Yakouchuu%20II%20-%20Satsujin%20Kouro%20%28Japan%29.zip","nome" : "Yakouchuu II - Satsujin Kouro (Japan).zip ","tamanho" : "28.4M"},</v>
      </c>
    </row>
    <row r="943" spans="1:6" x14ac:dyDescent="0.25">
      <c r="A943" t="s">
        <v>1572</v>
      </c>
      <c r="B943" t="s">
        <v>4616</v>
      </c>
      <c r="C943" t="s">
        <v>2731</v>
      </c>
      <c r="D943" t="s">
        <v>1677</v>
      </c>
      <c r="F943" t="str">
        <f t="shared" si="15"/>
        <v>{"letra" : "Y","game" : "Yoshi%20Story%20%28Japan%29.zip","nome" : "Yoshi Story (Japan).zip ","tamanho" : "9.1M"},</v>
      </c>
    </row>
    <row r="944" spans="1:6" x14ac:dyDescent="0.25">
      <c r="A944" t="s">
        <v>1572</v>
      </c>
      <c r="B944" t="s">
        <v>4618</v>
      </c>
      <c r="C944" t="s">
        <v>2732</v>
      </c>
      <c r="D944" t="s">
        <v>1741</v>
      </c>
      <c r="F944" t="str">
        <f t="shared" si="15"/>
        <v>{"letra" : "Y","game" : "Yoshi%27s%20Story%20%28Europe%29%20%28En%2CFr%2CDe%29.zip","nome" : "Yoshi's Story (Europe) (En,Fr,De).zip ","tamanho" : "9.3M"},</v>
      </c>
    </row>
    <row r="945" spans="1:6" x14ac:dyDescent="0.25">
      <c r="A945" t="s">
        <v>1572</v>
      </c>
      <c r="B945" t="s">
        <v>4620</v>
      </c>
      <c r="C945" t="s">
        <v>2733</v>
      </c>
      <c r="D945" t="s">
        <v>1741</v>
      </c>
      <c r="F945" t="str">
        <f t="shared" si="15"/>
        <v>{"letra" : "Y","game" : "Yoshi%27s%20Story%20%28USA%29%20%28En%2CJa%29.zip","nome" : "Yoshi's Story (USA) (En,Ja).zip ","tamanho" : "9.3M"},</v>
      </c>
    </row>
    <row r="946" spans="1:6" x14ac:dyDescent="0.25">
      <c r="A946" t="s">
        <v>1572</v>
      </c>
      <c r="B946" t="s">
        <v>4622</v>
      </c>
      <c r="C946" t="s">
        <v>2734</v>
      </c>
      <c r="D946" t="s">
        <v>1637</v>
      </c>
      <c r="F946" t="str">
        <f t="shared" si="15"/>
        <v>{"letra" : "Y","game" : "Yuke%20Yuke%21%21%20Trouble%20Makers%20%28Japan%29.zip","nome" : "Yuke Yuke!! Trouble Makers (Japan).zip ","tamanho" : "5.8M"},</v>
      </c>
    </row>
    <row r="947" spans="1:6" x14ac:dyDescent="0.25">
      <c r="A947" t="s">
        <v>1573</v>
      </c>
      <c r="B947" t="s">
        <v>4624</v>
      </c>
      <c r="C947" t="s">
        <v>2735</v>
      </c>
      <c r="D947" t="s">
        <v>1722</v>
      </c>
      <c r="F947" t="str">
        <f t="shared" si="15"/>
        <v>{"letra" : "Z","game" : "Zelda%20no%20Densetsu%20-%20Mujura%20no%20Kamen%20%28Japan%29%20%28GameCube%20Edition%29.zip","nome" : "Zelda no Densetsu - Mujura no Kamen (Japan) (GameCube Edition).zip ","tamanho" : "26.5M"},</v>
      </c>
    </row>
    <row r="948" spans="1:6" x14ac:dyDescent="0.25">
      <c r="A948" t="s">
        <v>1573</v>
      </c>
      <c r="B948" t="s">
        <v>4626</v>
      </c>
      <c r="C948" t="s">
        <v>2736</v>
      </c>
      <c r="D948" t="s">
        <v>1721</v>
      </c>
      <c r="F948" t="str">
        <f t="shared" si="15"/>
        <v>{"letra" : "Z","game" : "Zelda%20no%20Densetsu%20-%20Mujura%20no%20Kamen%20%28Japan%29%20%28Rev%20A%29.zip","nome" : "Zelda no Densetsu - Mujura no Kamen (Japan) (Rev A).zip ","tamanho" : "27.1M"},</v>
      </c>
    </row>
    <row r="949" spans="1:6" x14ac:dyDescent="0.25">
      <c r="A949" t="s">
        <v>1573</v>
      </c>
      <c r="B949" t="s">
        <v>4628</v>
      </c>
      <c r="C949" t="s">
        <v>2737</v>
      </c>
      <c r="D949" t="s">
        <v>1721</v>
      </c>
      <c r="F949" t="str">
        <f t="shared" si="15"/>
        <v>{"letra" : "Z","game" : "Zelda%20no%20Densetsu%20-%20Mujura%20no%20Kamen%20%28Japan%29.zip","nome" : "Zelda no Densetsu - Mujura no Kamen (Japan).zip ","tamanho" : "27.1M"},</v>
      </c>
    </row>
    <row r="950" spans="1:6" x14ac:dyDescent="0.25">
      <c r="A950" t="s">
        <v>1573</v>
      </c>
      <c r="B950" t="s">
        <v>4630</v>
      </c>
      <c r="C950" t="s">
        <v>2738</v>
      </c>
      <c r="D950" t="s">
        <v>1723</v>
      </c>
      <c r="F950" t="str">
        <f t="shared" si="15"/>
        <v>{"letra" : "Z","game" : "Zelda%20no%20Densetsu%20-%20Toki%20no%20Ocarina%20%28Japan%29%20%28Rev%20A%29.zip","nome" : "Zelda no Densetsu - Toki no Ocarina (Japan) (Rev A).zip ","tamanho" : "25.7M"},</v>
      </c>
    </row>
    <row r="951" spans="1:6" x14ac:dyDescent="0.25">
      <c r="A951" t="s">
        <v>1573</v>
      </c>
      <c r="B951" t="s">
        <v>4632</v>
      </c>
      <c r="C951" t="s">
        <v>2739</v>
      </c>
      <c r="D951" t="s">
        <v>1723</v>
      </c>
      <c r="F951" t="str">
        <f t="shared" si="15"/>
        <v>{"letra" : "Z","game" : "Zelda%20no%20Densetsu%20-%20Toki%20no%20Ocarina%20%28Japan%29%20%28Rev%20B%29.zip","nome" : "Zelda no Densetsu - Toki no Ocarina (Japan) (Rev B).zip ","tamanho" : "25.7M"},</v>
      </c>
    </row>
    <row r="952" spans="1:6" x14ac:dyDescent="0.25">
      <c r="A952" t="s">
        <v>1573</v>
      </c>
      <c r="B952" t="s">
        <v>4634</v>
      </c>
      <c r="C952" t="s">
        <v>2740</v>
      </c>
      <c r="D952" t="s">
        <v>1723</v>
      </c>
      <c r="F952" t="str">
        <f t="shared" si="15"/>
        <v>{"letra" : "Z","game" : "Zelda%20no%20Densetsu%20-%20Toki%20no%20Ocarina%20%28Japan%29.zip","nome" : "Zelda no Densetsu - Toki no Ocarina (Japan).zip ","tamanho" : "25.7M"},</v>
      </c>
    </row>
    <row r="953" spans="1:6" x14ac:dyDescent="0.25">
      <c r="A953" t="s">
        <v>1573</v>
      </c>
      <c r="B953" t="s">
        <v>4636</v>
      </c>
      <c r="C953" t="s">
        <v>2741</v>
      </c>
      <c r="D953" t="s">
        <v>1723</v>
      </c>
      <c r="F953" t="str">
        <f t="shared" si="15"/>
        <v>{"letra" : "Z","game" : "Zelda%20no%20Densetsu%20-%20Toki%20no%20Ocarina%20GC%20%28Japan%29%20%28GameCube%20Edition%29.zip","nome" : "Zelda no Densetsu - Toki no Ocarina GC (Japan) (GameCube Edition).zip ","tamanho" : "25.7M"},</v>
      </c>
    </row>
    <row r="954" spans="1:6" x14ac:dyDescent="0.25">
      <c r="A954" t="s">
        <v>1573</v>
      </c>
      <c r="B954" t="s">
        <v>4638</v>
      </c>
      <c r="C954" t="s">
        <v>2742</v>
      </c>
      <c r="D954" t="s">
        <v>1723</v>
      </c>
      <c r="F954" t="str">
        <f t="shared" si="15"/>
        <v>{"letra" : "Z","game" : "Zelda%20no%20Densetsu%20-%20Toki%20no%20Ocarina%20GC%20Ura%20%28Japan%29%20%28GameCube%20Edition%29.zip","nome" : "Zelda no Densetsu - Toki no Ocarina GC Ura (Japan) (GameCube Edition).zip ","tamanho" : "25.7M"},</v>
      </c>
    </row>
    <row r="955" spans="1:6" x14ac:dyDescent="0.25">
      <c r="A955" t="s">
        <v>1573</v>
      </c>
      <c r="B955" t="s">
        <v>4640</v>
      </c>
      <c r="C955" t="s">
        <v>2743</v>
      </c>
      <c r="D955" t="s">
        <v>1664</v>
      </c>
      <c r="F955" t="str">
        <f t="shared" si="15"/>
        <v>{"letra" : "Z","game" : "Zool%20-%20Majuu%20Tsukai%20Densetsu%20%28Japan%29.zip","nome" : "Zool - Majuu Tsukai Densetsu (Japan).zip ","tamanho" : "7.8M"},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4"/>
  <sheetViews>
    <sheetView topLeftCell="A940" workbookViewId="0">
      <selection activeCell="B1" sqref="B1:B954"/>
    </sheetView>
  </sheetViews>
  <sheetFormatPr defaultRowHeight="15" x14ac:dyDescent="0.25"/>
  <cols>
    <col min="2" max="2" width="114.5703125" bestFit="1" customWidth="1"/>
  </cols>
  <sheetData>
    <row r="1" spans="2:5" x14ac:dyDescent="0.25">
      <c r="B1" t="s">
        <v>2744</v>
      </c>
      <c r="C1" t="s">
        <v>2745</v>
      </c>
      <c r="D1" t="s">
        <v>1541</v>
      </c>
      <c r="E1" t="s">
        <v>1541</v>
      </c>
    </row>
    <row r="2" spans="2:5" x14ac:dyDescent="0.25">
      <c r="B2" t="s">
        <v>2746</v>
      </c>
      <c r="C2" t="s">
        <v>2747</v>
      </c>
      <c r="D2" t="s">
        <v>1541</v>
      </c>
      <c r="E2" t="s">
        <v>1541</v>
      </c>
    </row>
    <row r="3" spans="2:5" x14ac:dyDescent="0.25">
      <c r="B3" t="s">
        <v>2748</v>
      </c>
      <c r="C3" t="s">
        <v>2749</v>
      </c>
      <c r="D3" t="s">
        <v>1541</v>
      </c>
      <c r="E3" t="s">
        <v>1541</v>
      </c>
    </row>
    <row r="4" spans="2:5" x14ac:dyDescent="0.25">
      <c r="B4" t="s">
        <v>2750</v>
      </c>
      <c r="C4" t="s">
        <v>2751</v>
      </c>
      <c r="D4" t="s">
        <v>1541</v>
      </c>
      <c r="E4" t="s">
        <v>1541</v>
      </c>
    </row>
    <row r="5" spans="2:5" x14ac:dyDescent="0.25">
      <c r="B5" t="s">
        <v>2752</v>
      </c>
      <c r="C5" t="s">
        <v>2753</v>
      </c>
      <c r="D5" t="s">
        <v>1541</v>
      </c>
      <c r="E5" t="s">
        <v>1541</v>
      </c>
    </row>
    <row r="6" spans="2:5" x14ac:dyDescent="0.25">
      <c r="B6" t="s">
        <v>2754</v>
      </c>
      <c r="C6" t="s">
        <v>2755</v>
      </c>
      <c r="D6" t="s">
        <v>1541</v>
      </c>
    </row>
    <row r="7" spans="2:5" x14ac:dyDescent="0.25">
      <c r="B7" t="s">
        <v>2756</v>
      </c>
      <c r="C7" t="s">
        <v>2757</v>
      </c>
      <c r="D7" t="s">
        <v>1541</v>
      </c>
      <c r="E7" t="s">
        <v>1541</v>
      </c>
    </row>
    <row r="8" spans="2:5" x14ac:dyDescent="0.25">
      <c r="B8" t="s">
        <v>2758</v>
      </c>
      <c r="C8" t="s">
        <v>2759</v>
      </c>
      <c r="D8" t="s">
        <v>1541</v>
      </c>
      <c r="E8" t="s">
        <v>1541</v>
      </c>
    </row>
    <row r="9" spans="2:5" x14ac:dyDescent="0.25">
      <c r="B9" t="s">
        <v>2760</v>
      </c>
      <c r="C9" t="s">
        <v>2761</v>
      </c>
      <c r="D9" t="s">
        <v>1541</v>
      </c>
      <c r="E9" t="s">
        <v>1541</v>
      </c>
    </row>
    <row r="10" spans="2:5" x14ac:dyDescent="0.25">
      <c r="B10" t="s">
        <v>2762</v>
      </c>
      <c r="C10" t="s">
        <v>2763</v>
      </c>
      <c r="D10" t="s">
        <v>1541</v>
      </c>
      <c r="E10" t="s">
        <v>1541</v>
      </c>
    </row>
    <row r="11" spans="2:5" x14ac:dyDescent="0.25">
      <c r="B11" t="s">
        <v>2764</v>
      </c>
      <c r="C11" t="s">
        <v>2765</v>
      </c>
      <c r="D11" t="s">
        <v>1541</v>
      </c>
      <c r="E11" t="s">
        <v>1541</v>
      </c>
    </row>
    <row r="12" spans="2:5" x14ac:dyDescent="0.25">
      <c r="B12" t="s">
        <v>2766</v>
      </c>
      <c r="C12" t="s">
        <v>2767</v>
      </c>
      <c r="D12" t="s">
        <v>1541</v>
      </c>
      <c r="E12" t="s">
        <v>1541</v>
      </c>
    </row>
    <row r="13" spans="2:5" x14ac:dyDescent="0.25">
      <c r="B13" t="s">
        <v>2768</v>
      </c>
      <c r="C13" t="s">
        <v>2769</v>
      </c>
      <c r="D13" t="s">
        <v>1541</v>
      </c>
      <c r="E13" t="s">
        <v>1541</v>
      </c>
    </row>
    <row r="14" spans="2:5" x14ac:dyDescent="0.25">
      <c r="B14" t="s">
        <v>2770</v>
      </c>
      <c r="C14" t="s">
        <v>2771</v>
      </c>
      <c r="D14" t="s">
        <v>1541</v>
      </c>
      <c r="E14" t="s">
        <v>1541</v>
      </c>
    </row>
    <row r="15" spans="2:5" x14ac:dyDescent="0.25">
      <c r="B15" t="s">
        <v>2772</v>
      </c>
      <c r="C15" t="s">
        <v>2773</v>
      </c>
      <c r="D15" t="s">
        <v>1541</v>
      </c>
      <c r="E15" t="s">
        <v>1541</v>
      </c>
    </row>
    <row r="16" spans="2:5" x14ac:dyDescent="0.25">
      <c r="B16" t="s">
        <v>2774</v>
      </c>
      <c r="C16" t="s">
        <v>2775</v>
      </c>
      <c r="D16" t="s">
        <v>1541</v>
      </c>
      <c r="E16" t="s">
        <v>1541</v>
      </c>
    </row>
    <row r="17" spans="2:5" x14ac:dyDescent="0.25">
      <c r="B17" t="s">
        <v>2776</v>
      </c>
      <c r="C17" t="s">
        <v>2777</v>
      </c>
      <c r="D17" t="s">
        <v>1541</v>
      </c>
      <c r="E17" t="s">
        <v>1541</v>
      </c>
    </row>
    <row r="18" spans="2:5" x14ac:dyDescent="0.25">
      <c r="B18" t="s">
        <v>2778</v>
      </c>
      <c r="C18" t="s">
        <v>2779</v>
      </c>
      <c r="D18" t="s">
        <v>1541</v>
      </c>
      <c r="E18" t="s">
        <v>1541</v>
      </c>
    </row>
    <row r="19" spans="2:5" x14ac:dyDescent="0.25">
      <c r="B19" t="s">
        <v>2780</v>
      </c>
      <c r="C19" t="s">
        <v>2781</v>
      </c>
      <c r="D19" t="s">
        <v>1541</v>
      </c>
      <c r="E19" t="s">
        <v>1541</v>
      </c>
    </row>
    <row r="20" spans="2:5" x14ac:dyDescent="0.25">
      <c r="B20" t="s">
        <v>2782</v>
      </c>
      <c r="C20" t="s">
        <v>2783</v>
      </c>
      <c r="D20" t="s">
        <v>1541</v>
      </c>
      <c r="E20" t="s">
        <v>1541</v>
      </c>
    </row>
    <row r="21" spans="2:5" x14ac:dyDescent="0.25">
      <c r="B21" t="s">
        <v>2784</v>
      </c>
      <c r="C21" t="s">
        <v>2785</v>
      </c>
      <c r="D21" t="s">
        <v>1541</v>
      </c>
      <c r="E21" t="s">
        <v>1541</v>
      </c>
    </row>
    <row r="22" spans="2:5" x14ac:dyDescent="0.25">
      <c r="B22" t="s">
        <v>2786</v>
      </c>
      <c r="C22" t="s">
        <v>2787</v>
      </c>
      <c r="D22" t="s">
        <v>1541</v>
      </c>
      <c r="E22" t="s">
        <v>1541</v>
      </c>
    </row>
    <row r="23" spans="2:5" x14ac:dyDescent="0.25">
      <c r="B23" t="s">
        <v>2788</v>
      </c>
      <c r="C23" t="s">
        <v>2789</v>
      </c>
      <c r="D23" t="s">
        <v>1541</v>
      </c>
      <c r="E23" t="s">
        <v>1541</v>
      </c>
    </row>
    <row r="24" spans="2:5" x14ac:dyDescent="0.25">
      <c r="B24" t="s">
        <v>2790</v>
      </c>
      <c r="C24" t="s">
        <v>2791</v>
      </c>
      <c r="D24" t="s">
        <v>1541</v>
      </c>
      <c r="E24" t="s">
        <v>1541</v>
      </c>
    </row>
    <row r="25" spans="2:5" x14ac:dyDescent="0.25">
      <c r="B25" t="s">
        <v>2792</v>
      </c>
      <c r="C25" t="s">
        <v>2793</v>
      </c>
      <c r="D25" t="s">
        <v>1541</v>
      </c>
      <c r="E25" t="s">
        <v>1541</v>
      </c>
    </row>
    <row r="26" spans="2:5" x14ac:dyDescent="0.25">
      <c r="B26" t="s">
        <v>2794</v>
      </c>
      <c r="C26" t="s">
        <v>2795</v>
      </c>
      <c r="D26" t="s">
        <v>1541</v>
      </c>
      <c r="E26" t="s">
        <v>1541</v>
      </c>
    </row>
    <row r="27" spans="2:5" x14ac:dyDescent="0.25">
      <c r="B27" t="s">
        <v>2796</v>
      </c>
      <c r="C27" t="s">
        <v>2797</v>
      </c>
      <c r="D27" t="s">
        <v>1541</v>
      </c>
      <c r="E27" t="s">
        <v>1541</v>
      </c>
    </row>
    <row r="28" spans="2:5" x14ac:dyDescent="0.25">
      <c r="B28" t="s">
        <v>2798</v>
      </c>
      <c r="C28" t="s">
        <v>2799</v>
      </c>
      <c r="D28" t="s">
        <v>1541</v>
      </c>
      <c r="E28" t="s">
        <v>1541</v>
      </c>
    </row>
    <row r="29" spans="2:5" x14ac:dyDescent="0.25">
      <c r="B29" t="s">
        <v>2800</v>
      </c>
      <c r="C29" t="s">
        <v>2801</v>
      </c>
      <c r="D29" t="s">
        <v>1541</v>
      </c>
      <c r="E29" t="s">
        <v>1541</v>
      </c>
    </row>
    <row r="30" spans="2:5" x14ac:dyDescent="0.25">
      <c r="B30" t="s">
        <v>2802</v>
      </c>
      <c r="C30" t="s">
        <v>2803</v>
      </c>
      <c r="D30" t="s">
        <v>1541</v>
      </c>
      <c r="E30" t="s">
        <v>1541</v>
      </c>
    </row>
    <row r="31" spans="2:5" x14ac:dyDescent="0.25">
      <c r="B31" t="s">
        <v>2804</v>
      </c>
      <c r="C31" t="s">
        <v>2805</v>
      </c>
      <c r="D31" t="s">
        <v>1541</v>
      </c>
      <c r="E31" t="s">
        <v>1541</v>
      </c>
    </row>
    <row r="32" spans="2:5" x14ac:dyDescent="0.25">
      <c r="B32" t="s">
        <v>2806</v>
      </c>
      <c r="C32" t="s">
        <v>2807</v>
      </c>
      <c r="D32" t="s">
        <v>1541</v>
      </c>
      <c r="E32" t="s">
        <v>1541</v>
      </c>
    </row>
    <row r="33" spans="2:5" x14ac:dyDescent="0.25">
      <c r="B33" t="s">
        <v>2808</v>
      </c>
      <c r="C33" t="s">
        <v>2809</v>
      </c>
      <c r="D33" t="s">
        <v>1541</v>
      </c>
    </row>
    <row r="34" spans="2:5" x14ac:dyDescent="0.25">
      <c r="B34" t="s">
        <v>2810</v>
      </c>
      <c r="C34" t="s">
        <v>2811</v>
      </c>
      <c r="D34" t="s">
        <v>1541</v>
      </c>
      <c r="E34" t="s">
        <v>1541</v>
      </c>
    </row>
    <row r="35" spans="2:5" x14ac:dyDescent="0.25">
      <c r="B35" t="s">
        <v>2812</v>
      </c>
      <c r="C35" t="s">
        <v>2813</v>
      </c>
      <c r="D35" t="s">
        <v>1541</v>
      </c>
      <c r="E35" t="s">
        <v>1541</v>
      </c>
    </row>
    <row r="36" spans="2:5" x14ac:dyDescent="0.25">
      <c r="B36" t="s">
        <v>2814</v>
      </c>
      <c r="C36" t="s">
        <v>2815</v>
      </c>
      <c r="D36" t="s">
        <v>1541</v>
      </c>
      <c r="E36" t="s">
        <v>1541</v>
      </c>
    </row>
    <row r="37" spans="2:5" x14ac:dyDescent="0.25">
      <c r="B37" t="s">
        <v>2816</v>
      </c>
      <c r="C37" t="s">
        <v>2817</v>
      </c>
      <c r="D37" t="s">
        <v>1541</v>
      </c>
      <c r="E37" t="s">
        <v>1541</v>
      </c>
    </row>
    <row r="38" spans="2:5" x14ac:dyDescent="0.25">
      <c r="B38" t="s">
        <v>2818</v>
      </c>
      <c r="C38" t="s">
        <v>2819</v>
      </c>
      <c r="D38" t="s">
        <v>1541</v>
      </c>
      <c r="E38" t="s">
        <v>1541</v>
      </c>
    </row>
    <row r="39" spans="2:5" x14ac:dyDescent="0.25">
      <c r="B39" t="s">
        <v>2820</v>
      </c>
      <c r="C39" t="s">
        <v>2821</v>
      </c>
      <c r="D39" t="s">
        <v>1541</v>
      </c>
      <c r="E39" t="s">
        <v>1541</v>
      </c>
    </row>
    <row r="40" spans="2:5" x14ac:dyDescent="0.25">
      <c r="B40" t="s">
        <v>2822</v>
      </c>
      <c r="C40" t="s">
        <v>2823</v>
      </c>
      <c r="D40" t="s">
        <v>1541</v>
      </c>
      <c r="E40" t="s">
        <v>1541</v>
      </c>
    </row>
    <row r="41" spans="2:5" x14ac:dyDescent="0.25">
      <c r="B41" t="s">
        <v>2824</v>
      </c>
      <c r="C41" t="s">
        <v>2825</v>
      </c>
      <c r="D41" t="s">
        <v>1541</v>
      </c>
      <c r="E41" t="s">
        <v>1541</v>
      </c>
    </row>
    <row r="42" spans="2:5" x14ac:dyDescent="0.25">
      <c r="B42" t="s">
        <v>2826</v>
      </c>
      <c r="C42" t="s">
        <v>2827</v>
      </c>
      <c r="D42" t="s">
        <v>1541</v>
      </c>
      <c r="E42" t="s">
        <v>1541</v>
      </c>
    </row>
    <row r="43" spans="2:5" x14ac:dyDescent="0.25">
      <c r="B43" t="s">
        <v>2828</v>
      </c>
      <c r="C43" t="s">
        <v>2829</v>
      </c>
      <c r="D43" t="s">
        <v>1541</v>
      </c>
      <c r="E43" t="s">
        <v>1541</v>
      </c>
    </row>
    <row r="44" spans="2:5" x14ac:dyDescent="0.25">
      <c r="B44" t="s">
        <v>2830</v>
      </c>
      <c r="C44" t="s">
        <v>2831</v>
      </c>
      <c r="D44" t="s">
        <v>1541</v>
      </c>
      <c r="E44" t="s">
        <v>1541</v>
      </c>
    </row>
    <row r="45" spans="2:5" x14ac:dyDescent="0.25">
      <c r="B45" t="s">
        <v>2832</v>
      </c>
      <c r="C45" t="s">
        <v>2833</v>
      </c>
      <c r="D45" t="s">
        <v>1541</v>
      </c>
      <c r="E45" t="s">
        <v>1541</v>
      </c>
    </row>
    <row r="46" spans="2:5" x14ac:dyDescent="0.25">
      <c r="B46" t="s">
        <v>2834</v>
      </c>
      <c r="C46" t="s">
        <v>2835</v>
      </c>
      <c r="D46" t="s">
        <v>1541</v>
      </c>
      <c r="E46" t="s">
        <v>1541</v>
      </c>
    </row>
    <row r="47" spans="2:5" x14ac:dyDescent="0.25">
      <c r="B47" t="s">
        <v>2836</v>
      </c>
      <c r="C47" t="s">
        <v>2837</v>
      </c>
      <c r="D47" t="s">
        <v>1541</v>
      </c>
      <c r="E47" t="s">
        <v>1541</v>
      </c>
    </row>
    <row r="48" spans="2:5" x14ac:dyDescent="0.25">
      <c r="B48" t="s">
        <v>2838</v>
      </c>
      <c r="C48" t="s">
        <v>2839</v>
      </c>
      <c r="D48" t="s">
        <v>1541</v>
      </c>
      <c r="E48" t="s">
        <v>1541</v>
      </c>
    </row>
    <row r="49" spans="2:5" x14ac:dyDescent="0.25">
      <c r="B49" t="s">
        <v>2840</v>
      </c>
      <c r="C49" t="s">
        <v>2841</v>
      </c>
      <c r="D49" t="s">
        <v>1541</v>
      </c>
      <c r="E49" t="s">
        <v>1541</v>
      </c>
    </row>
    <row r="50" spans="2:5" x14ac:dyDescent="0.25">
      <c r="B50" t="s">
        <v>2842</v>
      </c>
      <c r="C50" t="s">
        <v>2843</v>
      </c>
      <c r="D50" t="s">
        <v>1541</v>
      </c>
      <c r="E50" t="s">
        <v>1541</v>
      </c>
    </row>
    <row r="51" spans="2:5" x14ac:dyDescent="0.25">
      <c r="B51" t="s">
        <v>2844</v>
      </c>
      <c r="C51" t="s">
        <v>2845</v>
      </c>
      <c r="D51" t="s">
        <v>1541</v>
      </c>
      <c r="E51" t="s">
        <v>1541</v>
      </c>
    </row>
    <row r="52" spans="2:5" x14ac:dyDescent="0.25">
      <c r="B52" t="s">
        <v>2846</v>
      </c>
      <c r="C52" t="s">
        <v>2847</v>
      </c>
      <c r="D52" t="s">
        <v>1541</v>
      </c>
      <c r="E52" t="s">
        <v>1541</v>
      </c>
    </row>
    <row r="53" spans="2:5" x14ac:dyDescent="0.25">
      <c r="B53" t="s">
        <v>2848</v>
      </c>
      <c r="C53" t="s">
        <v>2849</v>
      </c>
      <c r="D53" t="s">
        <v>1541</v>
      </c>
      <c r="E53" t="s">
        <v>1541</v>
      </c>
    </row>
    <row r="54" spans="2:5" x14ac:dyDescent="0.25">
      <c r="B54" t="s">
        <v>2850</v>
      </c>
      <c r="C54" t="s">
        <v>2851</v>
      </c>
      <c r="D54" t="s">
        <v>1541</v>
      </c>
      <c r="E54" t="s">
        <v>1541</v>
      </c>
    </row>
    <row r="55" spans="2:5" x14ac:dyDescent="0.25">
      <c r="B55" t="s">
        <v>2852</v>
      </c>
      <c r="C55" t="s">
        <v>2853</v>
      </c>
      <c r="D55" t="s">
        <v>1541</v>
      </c>
      <c r="E55" t="s">
        <v>1541</v>
      </c>
    </row>
    <row r="56" spans="2:5" x14ac:dyDescent="0.25">
      <c r="B56" t="s">
        <v>2854</v>
      </c>
      <c r="C56" t="s">
        <v>2855</v>
      </c>
      <c r="D56" t="s">
        <v>1541</v>
      </c>
      <c r="E56" t="s">
        <v>1541</v>
      </c>
    </row>
    <row r="57" spans="2:5" x14ac:dyDescent="0.25">
      <c r="B57" t="s">
        <v>2856</v>
      </c>
      <c r="C57" t="s">
        <v>2857</v>
      </c>
      <c r="D57" t="s">
        <v>1541</v>
      </c>
      <c r="E57" t="s">
        <v>1541</v>
      </c>
    </row>
    <row r="58" spans="2:5" x14ac:dyDescent="0.25">
      <c r="B58" t="s">
        <v>2858</v>
      </c>
      <c r="C58" t="s">
        <v>2859</v>
      </c>
      <c r="D58" t="s">
        <v>1541</v>
      </c>
      <c r="E58" t="s">
        <v>1541</v>
      </c>
    </row>
    <row r="59" spans="2:5" x14ac:dyDescent="0.25">
      <c r="B59" t="s">
        <v>2860</v>
      </c>
      <c r="C59" t="s">
        <v>2861</v>
      </c>
      <c r="D59" t="s">
        <v>1541</v>
      </c>
      <c r="E59" t="s">
        <v>1541</v>
      </c>
    </row>
    <row r="60" spans="2:5" x14ac:dyDescent="0.25">
      <c r="B60" t="s">
        <v>2862</v>
      </c>
      <c r="C60" t="s">
        <v>2863</v>
      </c>
      <c r="D60" t="s">
        <v>1541</v>
      </c>
      <c r="E60" t="s">
        <v>1541</v>
      </c>
    </row>
    <row r="61" spans="2:5" x14ac:dyDescent="0.25">
      <c r="B61" t="s">
        <v>2864</v>
      </c>
      <c r="C61" t="s">
        <v>2865</v>
      </c>
      <c r="D61" t="s">
        <v>1541</v>
      </c>
      <c r="E61" t="s">
        <v>1541</v>
      </c>
    </row>
    <row r="62" spans="2:5" x14ac:dyDescent="0.25">
      <c r="B62" t="s">
        <v>2866</v>
      </c>
      <c r="C62" t="s">
        <v>2867</v>
      </c>
      <c r="D62" t="s">
        <v>1541</v>
      </c>
      <c r="E62" t="s">
        <v>1541</v>
      </c>
    </row>
    <row r="63" spans="2:5" x14ac:dyDescent="0.25">
      <c r="B63" t="s">
        <v>2868</v>
      </c>
      <c r="C63" t="s">
        <v>2869</v>
      </c>
      <c r="D63" t="s">
        <v>1541</v>
      </c>
      <c r="E63" t="s">
        <v>1541</v>
      </c>
    </row>
    <row r="64" spans="2:5" x14ac:dyDescent="0.25">
      <c r="B64" t="s">
        <v>2870</v>
      </c>
      <c r="C64" t="s">
        <v>2871</v>
      </c>
      <c r="D64" t="s">
        <v>1541</v>
      </c>
      <c r="E64" t="s">
        <v>1541</v>
      </c>
    </row>
    <row r="65" spans="2:5" x14ac:dyDescent="0.25">
      <c r="B65" t="s">
        <v>2872</v>
      </c>
      <c r="C65" t="s">
        <v>2873</v>
      </c>
      <c r="D65" t="s">
        <v>1541</v>
      </c>
      <c r="E65" t="s">
        <v>1541</v>
      </c>
    </row>
    <row r="66" spans="2:5" x14ac:dyDescent="0.25">
      <c r="B66" t="s">
        <v>2874</v>
      </c>
      <c r="C66" t="s">
        <v>2875</v>
      </c>
      <c r="D66" t="s">
        <v>1541</v>
      </c>
      <c r="E66" t="s">
        <v>1541</v>
      </c>
    </row>
    <row r="67" spans="2:5" x14ac:dyDescent="0.25">
      <c r="B67" t="s">
        <v>2876</v>
      </c>
      <c r="C67" t="s">
        <v>2877</v>
      </c>
      <c r="D67" t="s">
        <v>1541</v>
      </c>
      <c r="E67" t="s">
        <v>1541</v>
      </c>
    </row>
    <row r="68" spans="2:5" x14ac:dyDescent="0.25">
      <c r="B68" t="s">
        <v>2878</v>
      </c>
      <c r="C68" t="s">
        <v>2879</v>
      </c>
      <c r="D68" t="s">
        <v>1541</v>
      </c>
      <c r="E68" t="s">
        <v>1541</v>
      </c>
    </row>
    <row r="69" spans="2:5" x14ac:dyDescent="0.25">
      <c r="B69" t="s">
        <v>2880</v>
      </c>
      <c r="C69" t="s">
        <v>2881</v>
      </c>
      <c r="D69" t="s">
        <v>1541</v>
      </c>
      <c r="E69" t="s">
        <v>1541</v>
      </c>
    </row>
    <row r="70" spans="2:5" x14ac:dyDescent="0.25">
      <c r="B70" t="s">
        <v>2882</v>
      </c>
      <c r="C70" t="s">
        <v>2883</v>
      </c>
      <c r="D70" t="s">
        <v>1541</v>
      </c>
      <c r="E70" t="s">
        <v>1541</v>
      </c>
    </row>
    <row r="71" spans="2:5" x14ac:dyDescent="0.25">
      <c r="B71" t="s">
        <v>2884</v>
      </c>
      <c r="C71" t="s">
        <v>2885</v>
      </c>
      <c r="D71" t="s">
        <v>1541</v>
      </c>
      <c r="E71" t="s">
        <v>1541</v>
      </c>
    </row>
    <row r="72" spans="2:5" x14ac:dyDescent="0.25">
      <c r="B72" t="s">
        <v>2886</v>
      </c>
      <c r="C72" t="s">
        <v>2887</v>
      </c>
      <c r="D72" t="s">
        <v>1541</v>
      </c>
      <c r="E72" t="s">
        <v>1541</v>
      </c>
    </row>
    <row r="73" spans="2:5" x14ac:dyDescent="0.25">
      <c r="B73" t="s">
        <v>2888</v>
      </c>
      <c r="C73" t="s">
        <v>2889</v>
      </c>
      <c r="D73" t="s">
        <v>1541</v>
      </c>
      <c r="E73" t="s">
        <v>1541</v>
      </c>
    </row>
    <row r="74" spans="2:5" x14ac:dyDescent="0.25">
      <c r="B74" t="s">
        <v>2890</v>
      </c>
      <c r="C74" t="s">
        <v>2891</v>
      </c>
      <c r="D74" t="s">
        <v>1541</v>
      </c>
      <c r="E74" t="s">
        <v>1541</v>
      </c>
    </row>
    <row r="75" spans="2:5" x14ac:dyDescent="0.25">
      <c r="B75" t="s">
        <v>2892</v>
      </c>
      <c r="C75" t="s">
        <v>2893</v>
      </c>
      <c r="D75" t="s">
        <v>1541</v>
      </c>
      <c r="E75" t="s">
        <v>1541</v>
      </c>
    </row>
    <row r="76" spans="2:5" x14ac:dyDescent="0.25">
      <c r="B76" t="s">
        <v>2894</v>
      </c>
      <c r="C76" t="s">
        <v>2895</v>
      </c>
      <c r="D76" t="s">
        <v>1541</v>
      </c>
      <c r="E76" t="s">
        <v>1541</v>
      </c>
    </row>
    <row r="77" spans="2:5" x14ac:dyDescent="0.25">
      <c r="B77" t="s">
        <v>2896</v>
      </c>
      <c r="C77" t="s">
        <v>2897</v>
      </c>
      <c r="D77" t="s">
        <v>1541</v>
      </c>
      <c r="E77" t="s">
        <v>1541</v>
      </c>
    </row>
    <row r="78" spans="2:5" x14ac:dyDescent="0.25">
      <c r="B78" t="s">
        <v>2898</v>
      </c>
      <c r="C78" t="s">
        <v>2899</v>
      </c>
      <c r="D78" t="s">
        <v>1541</v>
      </c>
      <c r="E78" t="s">
        <v>1541</v>
      </c>
    </row>
    <row r="79" spans="2:5" x14ac:dyDescent="0.25">
      <c r="B79" t="s">
        <v>2900</v>
      </c>
      <c r="C79" t="s">
        <v>2901</v>
      </c>
      <c r="D79" t="s">
        <v>1541</v>
      </c>
      <c r="E79" t="s">
        <v>1541</v>
      </c>
    </row>
    <row r="80" spans="2:5" x14ac:dyDescent="0.25">
      <c r="B80" t="s">
        <v>2902</v>
      </c>
      <c r="C80" t="s">
        <v>2903</v>
      </c>
      <c r="D80" t="s">
        <v>1541</v>
      </c>
    </row>
    <row r="81" spans="2:5" x14ac:dyDescent="0.25">
      <c r="B81" t="s">
        <v>2904</v>
      </c>
      <c r="C81" t="s">
        <v>2905</v>
      </c>
      <c r="D81" t="s">
        <v>1541</v>
      </c>
      <c r="E81" t="s">
        <v>1541</v>
      </c>
    </row>
    <row r="82" spans="2:5" x14ac:dyDescent="0.25">
      <c r="B82" t="s">
        <v>2906</v>
      </c>
      <c r="C82" t="s">
        <v>2907</v>
      </c>
      <c r="D82" t="s">
        <v>1541</v>
      </c>
      <c r="E82" t="s">
        <v>1541</v>
      </c>
    </row>
    <row r="83" spans="2:5" x14ac:dyDescent="0.25">
      <c r="B83" t="s">
        <v>2908</v>
      </c>
      <c r="C83" t="s">
        <v>2909</v>
      </c>
      <c r="D83" t="s">
        <v>1541</v>
      </c>
      <c r="E83" t="s">
        <v>1541</v>
      </c>
    </row>
    <row r="84" spans="2:5" x14ac:dyDescent="0.25">
      <c r="B84" t="s">
        <v>2910</v>
      </c>
      <c r="C84" t="s">
        <v>2911</v>
      </c>
      <c r="D84" t="s">
        <v>1541</v>
      </c>
      <c r="E84" t="s">
        <v>1541</v>
      </c>
    </row>
    <row r="85" spans="2:5" x14ac:dyDescent="0.25">
      <c r="B85" t="s">
        <v>2912</v>
      </c>
      <c r="C85" t="s">
        <v>2913</v>
      </c>
      <c r="D85" t="s">
        <v>1541</v>
      </c>
      <c r="E85" t="s">
        <v>1541</v>
      </c>
    </row>
    <row r="86" spans="2:5" x14ac:dyDescent="0.25">
      <c r="B86" t="s">
        <v>2914</v>
      </c>
      <c r="C86" t="s">
        <v>2915</v>
      </c>
      <c r="D86" t="s">
        <v>1541</v>
      </c>
      <c r="E86" t="s">
        <v>1541</v>
      </c>
    </row>
    <row r="87" spans="2:5" x14ac:dyDescent="0.25">
      <c r="B87" t="s">
        <v>2916</v>
      </c>
      <c r="C87" t="s">
        <v>2917</v>
      </c>
      <c r="D87" t="s">
        <v>1541</v>
      </c>
      <c r="E87" t="s">
        <v>1541</v>
      </c>
    </row>
    <row r="88" spans="2:5" x14ac:dyDescent="0.25">
      <c r="B88" t="s">
        <v>2918</v>
      </c>
      <c r="C88" t="s">
        <v>2919</v>
      </c>
      <c r="D88" t="s">
        <v>1541</v>
      </c>
      <c r="E88" t="s">
        <v>1541</v>
      </c>
    </row>
    <row r="89" spans="2:5" x14ac:dyDescent="0.25">
      <c r="B89" t="s">
        <v>2920</v>
      </c>
      <c r="C89" t="s">
        <v>2921</v>
      </c>
      <c r="D89" t="s">
        <v>1541</v>
      </c>
      <c r="E89" t="s">
        <v>1541</v>
      </c>
    </row>
    <row r="90" spans="2:5" x14ac:dyDescent="0.25">
      <c r="B90" t="s">
        <v>2922</v>
      </c>
      <c r="C90" t="s">
        <v>2923</v>
      </c>
      <c r="D90" t="s">
        <v>1541</v>
      </c>
      <c r="E90" t="s">
        <v>1541</v>
      </c>
    </row>
    <row r="91" spans="2:5" x14ac:dyDescent="0.25">
      <c r="B91" t="s">
        <v>2924</v>
      </c>
      <c r="C91" t="s">
        <v>2925</v>
      </c>
      <c r="D91" t="s">
        <v>1541</v>
      </c>
      <c r="E91" t="s">
        <v>1541</v>
      </c>
    </row>
    <row r="92" spans="2:5" x14ac:dyDescent="0.25">
      <c r="B92" t="s">
        <v>2926</v>
      </c>
      <c r="C92" t="s">
        <v>2927</v>
      </c>
      <c r="D92" t="s">
        <v>1541</v>
      </c>
      <c r="E92" t="s">
        <v>1541</v>
      </c>
    </row>
    <row r="93" spans="2:5" x14ac:dyDescent="0.25">
      <c r="B93" t="s">
        <v>2928</v>
      </c>
      <c r="C93" t="s">
        <v>2929</v>
      </c>
      <c r="D93" t="s">
        <v>1541</v>
      </c>
      <c r="E93" t="s">
        <v>1541</v>
      </c>
    </row>
    <row r="94" spans="2:5" x14ac:dyDescent="0.25">
      <c r="B94" t="s">
        <v>2930</v>
      </c>
      <c r="C94" t="s">
        <v>2931</v>
      </c>
      <c r="D94" t="s">
        <v>1541</v>
      </c>
      <c r="E94" t="s">
        <v>1541</v>
      </c>
    </row>
    <row r="95" spans="2:5" x14ac:dyDescent="0.25">
      <c r="B95" t="s">
        <v>2932</v>
      </c>
      <c r="C95" t="s">
        <v>2933</v>
      </c>
      <c r="D95" t="s">
        <v>1541</v>
      </c>
      <c r="E95" t="s">
        <v>1541</v>
      </c>
    </row>
    <row r="96" spans="2:5" x14ac:dyDescent="0.25">
      <c r="B96" t="s">
        <v>2934</v>
      </c>
      <c r="C96" t="s">
        <v>2935</v>
      </c>
      <c r="D96" t="s">
        <v>1541</v>
      </c>
      <c r="E96" t="s">
        <v>1541</v>
      </c>
    </row>
    <row r="97" spans="2:5" x14ac:dyDescent="0.25">
      <c r="B97" t="s">
        <v>2936</v>
      </c>
      <c r="C97" t="s">
        <v>2937</v>
      </c>
      <c r="D97" t="s">
        <v>1541</v>
      </c>
    </row>
    <row r="98" spans="2:5" x14ac:dyDescent="0.25">
      <c r="B98" t="s">
        <v>2938</v>
      </c>
      <c r="C98" t="s">
        <v>2939</v>
      </c>
      <c r="D98" t="s">
        <v>1541</v>
      </c>
      <c r="E98" t="s">
        <v>1541</v>
      </c>
    </row>
    <row r="99" spans="2:5" x14ac:dyDescent="0.25">
      <c r="B99" t="s">
        <v>2940</v>
      </c>
      <c r="C99" t="s">
        <v>2941</v>
      </c>
      <c r="D99" t="s">
        <v>1541</v>
      </c>
      <c r="E99" t="s">
        <v>1541</v>
      </c>
    </row>
    <row r="100" spans="2:5" x14ac:dyDescent="0.25">
      <c r="B100" t="s">
        <v>2942</v>
      </c>
      <c r="C100" t="s">
        <v>2943</v>
      </c>
      <c r="D100" t="s">
        <v>1541</v>
      </c>
      <c r="E100" t="s">
        <v>1541</v>
      </c>
    </row>
    <row r="101" spans="2:5" x14ac:dyDescent="0.25">
      <c r="B101" t="s">
        <v>2944</v>
      </c>
      <c r="C101" t="s">
        <v>2945</v>
      </c>
      <c r="D101" t="s">
        <v>1541</v>
      </c>
      <c r="E101" t="s">
        <v>1541</v>
      </c>
    </row>
    <row r="102" spans="2:5" x14ac:dyDescent="0.25">
      <c r="B102" t="s">
        <v>2946</v>
      </c>
      <c r="C102" t="s">
        <v>2947</v>
      </c>
      <c r="D102" t="s">
        <v>1541</v>
      </c>
      <c r="E102" t="s">
        <v>1541</v>
      </c>
    </row>
    <row r="103" spans="2:5" x14ac:dyDescent="0.25">
      <c r="B103" t="s">
        <v>2948</v>
      </c>
      <c r="C103" t="s">
        <v>2949</v>
      </c>
      <c r="D103" t="s">
        <v>1541</v>
      </c>
      <c r="E103" t="s">
        <v>1541</v>
      </c>
    </row>
    <row r="104" spans="2:5" x14ac:dyDescent="0.25">
      <c r="B104" t="s">
        <v>2950</v>
      </c>
      <c r="C104" t="s">
        <v>2951</v>
      </c>
      <c r="D104" t="s">
        <v>1541</v>
      </c>
      <c r="E104" t="s">
        <v>1541</v>
      </c>
    </row>
    <row r="105" spans="2:5" x14ac:dyDescent="0.25">
      <c r="B105" t="s">
        <v>2952</v>
      </c>
      <c r="C105" t="s">
        <v>2953</v>
      </c>
      <c r="D105" t="s">
        <v>1541</v>
      </c>
      <c r="E105" t="s">
        <v>1541</v>
      </c>
    </row>
    <row r="106" spans="2:5" x14ac:dyDescent="0.25">
      <c r="B106" t="s">
        <v>2954</v>
      </c>
      <c r="C106" t="s">
        <v>2955</v>
      </c>
      <c r="D106" t="s">
        <v>1541</v>
      </c>
      <c r="E106" t="s">
        <v>1541</v>
      </c>
    </row>
    <row r="107" spans="2:5" x14ac:dyDescent="0.25">
      <c r="B107" t="s">
        <v>2956</v>
      </c>
      <c r="C107" t="s">
        <v>2957</v>
      </c>
      <c r="D107" t="s">
        <v>1541</v>
      </c>
      <c r="E107" t="s">
        <v>1541</v>
      </c>
    </row>
    <row r="108" spans="2:5" x14ac:dyDescent="0.25">
      <c r="B108" t="s">
        <v>2958</v>
      </c>
      <c r="C108" t="s">
        <v>2959</v>
      </c>
      <c r="D108" t="s">
        <v>1541</v>
      </c>
      <c r="E108" t="s">
        <v>1541</v>
      </c>
    </row>
    <row r="109" spans="2:5" x14ac:dyDescent="0.25">
      <c r="B109" t="s">
        <v>2960</v>
      </c>
      <c r="C109" t="s">
        <v>2961</v>
      </c>
      <c r="D109" t="s">
        <v>1541</v>
      </c>
      <c r="E109" t="s">
        <v>1541</v>
      </c>
    </row>
    <row r="110" spans="2:5" x14ac:dyDescent="0.25">
      <c r="B110" t="s">
        <v>2962</v>
      </c>
      <c r="C110" t="s">
        <v>2963</v>
      </c>
      <c r="D110" t="s">
        <v>1541</v>
      </c>
      <c r="E110" t="s">
        <v>1541</v>
      </c>
    </row>
    <row r="111" spans="2:5" x14ac:dyDescent="0.25">
      <c r="B111" t="s">
        <v>2964</v>
      </c>
      <c r="C111" t="s">
        <v>2965</v>
      </c>
      <c r="D111" t="s">
        <v>1541</v>
      </c>
      <c r="E111" t="s">
        <v>1541</v>
      </c>
    </row>
    <row r="112" spans="2:5" x14ac:dyDescent="0.25">
      <c r="B112" t="s">
        <v>2966</v>
      </c>
      <c r="C112" t="s">
        <v>2967</v>
      </c>
      <c r="D112" t="s">
        <v>1541</v>
      </c>
      <c r="E112" t="s">
        <v>1541</v>
      </c>
    </row>
    <row r="113" spans="2:5" x14ac:dyDescent="0.25">
      <c r="B113" t="s">
        <v>2968</v>
      </c>
      <c r="C113" t="s">
        <v>2969</v>
      </c>
      <c r="D113" t="s">
        <v>1541</v>
      </c>
      <c r="E113" t="s">
        <v>1541</v>
      </c>
    </row>
    <row r="114" spans="2:5" x14ac:dyDescent="0.25">
      <c r="B114" t="s">
        <v>1542</v>
      </c>
      <c r="C114" t="s">
        <v>2970</v>
      </c>
      <c r="D114" t="s">
        <v>1541</v>
      </c>
      <c r="E114" t="s">
        <v>1541</v>
      </c>
    </row>
    <row r="115" spans="2:5" x14ac:dyDescent="0.25">
      <c r="B115" t="s">
        <v>2971</v>
      </c>
      <c r="C115" t="s">
        <v>2972</v>
      </c>
      <c r="D115" t="s">
        <v>1541</v>
      </c>
      <c r="E115" t="s">
        <v>1541</v>
      </c>
    </row>
    <row r="116" spans="2:5" x14ac:dyDescent="0.25">
      <c r="B116" t="s">
        <v>2973</v>
      </c>
      <c r="C116" t="s">
        <v>2974</v>
      </c>
      <c r="D116" t="s">
        <v>1541</v>
      </c>
      <c r="E116" t="s">
        <v>1541</v>
      </c>
    </row>
    <row r="117" spans="2:5" x14ac:dyDescent="0.25">
      <c r="B117" t="s">
        <v>2975</v>
      </c>
      <c r="C117" t="s">
        <v>2976</v>
      </c>
      <c r="D117" t="s">
        <v>1541</v>
      </c>
      <c r="E117" t="s">
        <v>1541</v>
      </c>
    </row>
    <row r="118" spans="2:5" x14ac:dyDescent="0.25">
      <c r="B118" t="s">
        <v>2977</v>
      </c>
      <c r="C118" t="s">
        <v>2978</v>
      </c>
      <c r="D118" t="s">
        <v>1541</v>
      </c>
      <c r="E118" t="s">
        <v>1541</v>
      </c>
    </row>
    <row r="119" spans="2:5" x14ac:dyDescent="0.25">
      <c r="B119" t="s">
        <v>2979</v>
      </c>
      <c r="C119" t="s">
        <v>2980</v>
      </c>
      <c r="D119" t="s">
        <v>1541</v>
      </c>
      <c r="E119" t="s">
        <v>1541</v>
      </c>
    </row>
    <row r="120" spans="2:5" x14ac:dyDescent="0.25">
      <c r="B120" t="s">
        <v>2981</v>
      </c>
      <c r="C120" t="s">
        <v>2982</v>
      </c>
      <c r="D120" t="s">
        <v>1541</v>
      </c>
    </row>
    <row r="121" spans="2:5" x14ac:dyDescent="0.25">
      <c r="B121" t="s">
        <v>2983</v>
      </c>
      <c r="C121" t="s">
        <v>2984</v>
      </c>
      <c r="D121" t="s">
        <v>1541</v>
      </c>
      <c r="E121" t="s">
        <v>1541</v>
      </c>
    </row>
    <row r="122" spans="2:5" x14ac:dyDescent="0.25">
      <c r="B122" t="s">
        <v>2985</v>
      </c>
      <c r="C122" t="s">
        <v>2986</v>
      </c>
      <c r="D122" t="s">
        <v>1541</v>
      </c>
      <c r="E122" t="s">
        <v>1541</v>
      </c>
    </row>
    <row r="123" spans="2:5" x14ac:dyDescent="0.25">
      <c r="B123" t="s">
        <v>2987</v>
      </c>
      <c r="C123" t="s">
        <v>2988</v>
      </c>
      <c r="D123" t="s">
        <v>1541</v>
      </c>
      <c r="E123" t="s">
        <v>1541</v>
      </c>
    </row>
    <row r="124" spans="2:5" x14ac:dyDescent="0.25">
      <c r="B124" t="s">
        <v>2989</v>
      </c>
      <c r="C124" t="s">
        <v>2990</v>
      </c>
      <c r="D124" t="s">
        <v>1541</v>
      </c>
      <c r="E124" t="s">
        <v>1541</v>
      </c>
    </row>
    <row r="125" spans="2:5" x14ac:dyDescent="0.25">
      <c r="B125" t="s">
        <v>2991</v>
      </c>
      <c r="C125" t="s">
        <v>2992</v>
      </c>
      <c r="D125" t="s">
        <v>1541</v>
      </c>
      <c r="E125" t="s">
        <v>1541</v>
      </c>
    </row>
    <row r="126" spans="2:5" x14ac:dyDescent="0.25">
      <c r="B126" t="s">
        <v>2993</v>
      </c>
      <c r="C126" t="s">
        <v>2994</v>
      </c>
      <c r="D126" t="s">
        <v>1541</v>
      </c>
      <c r="E126" t="s">
        <v>1541</v>
      </c>
    </row>
    <row r="127" spans="2:5" x14ac:dyDescent="0.25">
      <c r="B127" t="s">
        <v>2995</v>
      </c>
      <c r="C127" t="s">
        <v>2996</v>
      </c>
      <c r="D127" t="s">
        <v>1541</v>
      </c>
      <c r="E127" t="s">
        <v>1541</v>
      </c>
    </row>
    <row r="128" spans="2:5" x14ac:dyDescent="0.25">
      <c r="B128" t="s">
        <v>2997</v>
      </c>
      <c r="C128" t="s">
        <v>2998</v>
      </c>
      <c r="D128" t="s">
        <v>1541</v>
      </c>
      <c r="E128" t="s">
        <v>1541</v>
      </c>
    </row>
    <row r="129" spans="2:5" x14ac:dyDescent="0.25">
      <c r="B129" t="s">
        <v>2999</v>
      </c>
      <c r="C129" t="s">
        <v>3000</v>
      </c>
      <c r="D129" t="s">
        <v>1541</v>
      </c>
      <c r="E129" t="s">
        <v>1541</v>
      </c>
    </row>
    <row r="130" spans="2:5" x14ac:dyDescent="0.25">
      <c r="B130" t="s">
        <v>3001</v>
      </c>
      <c r="C130" t="s">
        <v>3002</v>
      </c>
      <c r="D130" t="s">
        <v>1541</v>
      </c>
      <c r="E130" t="s">
        <v>1541</v>
      </c>
    </row>
    <row r="131" spans="2:5" x14ac:dyDescent="0.25">
      <c r="B131" t="s">
        <v>3003</v>
      </c>
      <c r="C131" t="s">
        <v>3004</v>
      </c>
      <c r="D131" t="s">
        <v>1541</v>
      </c>
      <c r="E131" t="s">
        <v>1541</v>
      </c>
    </row>
    <row r="132" spans="2:5" x14ac:dyDescent="0.25">
      <c r="B132" t="s">
        <v>3005</v>
      </c>
      <c r="C132" t="s">
        <v>3006</v>
      </c>
      <c r="D132" t="s">
        <v>1541</v>
      </c>
      <c r="E132" t="s">
        <v>1541</v>
      </c>
    </row>
    <row r="133" spans="2:5" x14ac:dyDescent="0.25">
      <c r="B133" t="s">
        <v>3007</v>
      </c>
      <c r="C133" t="s">
        <v>3008</v>
      </c>
      <c r="D133" t="s">
        <v>1541</v>
      </c>
      <c r="E133" t="s">
        <v>1541</v>
      </c>
    </row>
    <row r="134" spans="2:5" x14ac:dyDescent="0.25">
      <c r="B134" t="s">
        <v>3009</v>
      </c>
      <c r="C134" t="s">
        <v>3010</v>
      </c>
      <c r="D134" t="s">
        <v>1541</v>
      </c>
      <c r="E134" t="s">
        <v>1541</v>
      </c>
    </row>
    <row r="135" spans="2:5" x14ac:dyDescent="0.25">
      <c r="B135" t="s">
        <v>3011</v>
      </c>
      <c r="C135" t="s">
        <v>3012</v>
      </c>
      <c r="D135" t="s">
        <v>1541</v>
      </c>
      <c r="E135" t="s">
        <v>1541</v>
      </c>
    </row>
    <row r="136" spans="2:5" x14ac:dyDescent="0.25">
      <c r="B136" t="s">
        <v>3013</v>
      </c>
      <c r="C136" t="s">
        <v>3014</v>
      </c>
      <c r="D136" t="s">
        <v>1541</v>
      </c>
      <c r="E136" t="s">
        <v>1541</v>
      </c>
    </row>
    <row r="137" spans="2:5" x14ac:dyDescent="0.25">
      <c r="B137" t="s">
        <v>3015</v>
      </c>
      <c r="C137" t="s">
        <v>3016</v>
      </c>
      <c r="D137" t="s">
        <v>1541</v>
      </c>
      <c r="E137" t="s">
        <v>1541</v>
      </c>
    </row>
    <row r="138" spans="2:5" x14ac:dyDescent="0.25">
      <c r="B138" t="s">
        <v>3017</v>
      </c>
      <c r="C138" t="s">
        <v>3018</v>
      </c>
      <c r="D138" t="s">
        <v>1541</v>
      </c>
      <c r="E138" t="s">
        <v>1541</v>
      </c>
    </row>
    <row r="139" spans="2:5" x14ac:dyDescent="0.25">
      <c r="B139" t="s">
        <v>3019</v>
      </c>
      <c r="C139" t="s">
        <v>3020</v>
      </c>
      <c r="D139" t="s">
        <v>1541</v>
      </c>
      <c r="E139" t="s">
        <v>1541</v>
      </c>
    </row>
    <row r="140" spans="2:5" x14ac:dyDescent="0.25">
      <c r="B140" t="s">
        <v>3021</v>
      </c>
      <c r="C140" t="s">
        <v>3022</v>
      </c>
      <c r="D140" t="s">
        <v>1541</v>
      </c>
      <c r="E140" t="s">
        <v>1541</v>
      </c>
    </row>
    <row r="141" spans="2:5" x14ac:dyDescent="0.25">
      <c r="B141" t="s">
        <v>3023</v>
      </c>
      <c r="C141" t="s">
        <v>3024</v>
      </c>
      <c r="D141" t="s">
        <v>1541</v>
      </c>
      <c r="E141" t="s">
        <v>1541</v>
      </c>
    </row>
    <row r="142" spans="2:5" x14ac:dyDescent="0.25">
      <c r="B142" t="s">
        <v>3025</v>
      </c>
      <c r="C142" t="s">
        <v>3026</v>
      </c>
      <c r="D142" t="s">
        <v>1541</v>
      </c>
      <c r="E142" t="s">
        <v>1541</v>
      </c>
    </row>
    <row r="143" spans="2:5" x14ac:dyDescent="0.25">
      <c r="B143" t="s">
        <v>3027</v>
      </c>
      <c r="C143" t="s">
        <v>3028</v>
      </c>
      <c r="D143" t="s">
        <v>1541</v>
      </c>
      <c r="E143" t="s">
        <v>1541</v>
      </c>
    </row>
    <row r="144" spans="2:5" x14ac:dyDescent="0.25">
      <c r="B144" t="s">
        <v>3029</v>
      </c>
      <c r="C144" t="s">
        <v>3030</v>
      </c>
      <c r="D144" t="s">
        <v>1541</v>
      </c>
    </row>
    <row r="145" spans="2:5" x14ac:dyDescent="0.25">
      <c r="B145" t="s">
        <v>3031</v>
      </c>
      <c r="C145" t="s">
        <v>3032</v>
      </c>
      <c r="D145" t="s">
        <v>1541</v>
      </c>
      <c r="E145" t="s">
        <v>1541</v>
      </c>
    </row>
    <row r="146" spans="2:5" x14ac:dyDescent="0.25">
      <c r="B146" t="s">
        <v>3033</v>
      </c>
      <c r="C146" t="s">
        <v>3034</v>
      </c>
      <c r="D146" t="s">
        <v>1541</v>
      </c>
    </row>
    <row r="147" spans="2:5" x14ac:dyDescent="0.25">
      <c r="B147" t="s">
        <v>3035</v>
      </c>
      <c r="C147" t="s">
        <v>3036</v>
      </c>
      <c r="D147" t="s">
        <v>1541</v>
      </c>
      <c r="E147" t="s">
        <v>1541</v>
      </c>
    </row>
    <row r="148" spans="2:5" x14ac:dyDescent="0.25">
      <c r="B148" t="s">
        <v>3037</v>
      </c>
      <c r="C148" t="s">
        <v>3038</v>
      </c>
      <c r="D148" t="s">
        <v>1541</v>
      </c>
      <c r="E148" t="s">
        <v>1541</v>
      </c>
    </row>
    <row r="149" spans="2:5" x14ac:dyDescent="0.25">
      <c r="B149" t="s">
        <v>3039</v>
      </c>
      <c r="C149" t="s">
        <v>3040</v>
      </c>
      <c r="D149" t="s">
        <v>1541</v>
      </c>
      <c r="E149" t="s">
        <v>1541</v>
      </c>
    </row>
    <row r="150" spans="2:5" x14ac:dyDescent="0.25">
      <c r="B150" t="s">
        <v>3041</v>
      </c>
      <c r="C150" t="s">
        <v>3042</v>
      </c>
      <c r="D150" t="s">
        <v>1541</v>
      </c>
      <c r="E150" t="s">
        <v>1541</v>
      </c>
    </row>
    <row r="151" spans="2:5" x14ac:dyDescent="0.25">
      <c r="B151" t="s">
        <v>3043</v>
      </c>
      <c r="C151" t="s">
        <v>3044</v>
      </c>
      <c r="D151" t="s">
        <v>1541</v>
      </c>
      <c r="E151" t="s">
        <v>1541</v>
      </c>
    </row>
    <row r="152" spans="2:5" x14ac:dyDescent="0.25">
      <c r="B152" t="s">
        <v>3045</v>
      </c>
      <c r="C152" t="s">
        <v>3046</v>
      </c>
      <c r="D152" t="s">
        <v>1541</v>
      </c>
      <c r="E152" t="s">
        <v>1541</v>
      </c>
    </row>
    <row r="153" spans="2:5" x14ac:dyDescent="0.25">
      <c r="B153" t="s">
        <v>3047</v>
      </c>
      <c r="C153" t="s">
        <v>3048</v>
      </c>
      <c r="D153" t="s">
        <v>1541</v>
      </c>
      <c r="E153" t="s">
        <v>1541</v>
      </c>
    </row>
    <row r="154" spans="2:5" x14ac:dyDescent="0.25">
      <c r="B154" t="s">
        <v>3049</v>
      </c>
      <c r="C154" t="s">
        <v>3050</v>
      </c>
      <c r="D154" t="s">
        <v>1541</v>
      </c>
      <c r="E154" t="s">
        <v>1541</v>
      </c>
    </row>
    <row r="155" spans="2:5" x14ac:dyDescent="0.25">
      <c r="B155" t="s">
        <v>3051</v>
      </c>
      <c r="C155" t="s">
        <v>3052</v>
      </c>
      <c r="D155" t="s">
        <v>1541</v>
      </c>
      <c r="E155" t="s">
        <v>1541</v>
      </c>
    </row>
    <row r="156" spans="2:5" x14ac:dyDescent="0.25">
      <c r="B156" t="s">
        <v>3053</v>
      </c>
      <c r="C156" t="s">
        <v>3054</v>
      </c>
      <c r="D156" t="s">
        <v>1541</v>
      </c>
      <c r="E156" t="s">
        <v>1541</v>
      </c>
    </row>
    <row r="157" spans="2:5" x14ac:dyDescent="0.25">
      <c r="B157" t="s">
        <v>3055</v>
      </c>
      <c r="C157" t="s">
        <v>3056</v>
      </c>
      <c r="D157" t="s">
        <v>1541</v>
      </c>
      <c r="E157" t="s">
        <v>1541</v>
      </c>
    </row>
    <row r="158" spans="2:5" x14ac:dyDescent="0.25">
      <c r="B158" t="s">
        <v>3057</v>
      </c>
      <c r="C158" t="s">
        <v>3058</v>
      </c>
      <c r="D158" t="s">
        <v>1541</v>
      </c>
      <c r="E158" t="s">
        <v>1541</v>
      </c>
    </row>
    <row r="159" spans="2:5" x14ac:dyDescent="0.25">
      <c r="B159" t="s">
        <v>3059</v>
      </c>
      <c r="C159" t="s">
        <v>3060</v>
      </c>
      <c r="D159" t="s">
        <v>1541</v>
      </c>
      <c r="E159" t="s">
        <v>1541</v>
      </c>
    </row>
    <row r="160" spans="2:5" x14ac:dyDescent="0.25">
      <c r="B160" t="s">
        <v>3061</v>
      </c>
      <c r="C160" t="s">
        <v>3062</v>
      </c>
      <c r="D160" t="s">
        <v>1541</v>
      </c>
      <c r="E160" t="s">
        <v>1541</v>
      </c>
    </row>
    <row r="161" spans="2:5" x14ac:dyDescent="0.25">
      <c r="B161" t="s">
        <v>3063</v>
      </c>
      <c r="C161" t="s">
        <v>3064</v>
      </c>
      <c r="D161" t="s">
        <v>1541</v>
      </c>
      <c r="E161" t="s">
        <v>1541</v>
      </c>
    </row>
    <row r="162" spans="2:5" x14ac:dyDescent="0.25">
      <c r="B162" t="s">
        <v>3065</v>
      </c>
      <c r="C162" t="s">
        <v>3066</v>
      </c>
      <c r="D162" t="s">
        <v>1541</v>
      </c>
      <c r="E162" t="s">
        <v>1541</v>
      </c>
    </row>
    <row r="163" spans="2:5" x14ac:dyDescent="0.25">
      <c r="B163" t="s">
        <v>3067</v>
      </c>
      <c r="C163" t="s">
        <v>3068</v>
      </c>
      <c r="D163" t="s">
        <v>1541</v>
      </c>
      <c r="E163" t="s">
        <v>1541</v>
      </c>
    </row>
    <row r="164" spans="2:5" x14ac:dyDescent="0.25">
      <c r="B164" t="s">
        <v>3069</v>
      </c>
      <c r="C164" t="s">
        <v>3070</v>
      </c>
      <c r="D164" t="s">
        <v>1541</v>
      </c>
      <c r="E164" t="s">
        <v>1541</v>
      </c>
    </row>
    <row r="165" spans="2:5" x14ac:dyDescent="0.25">
      <c r="B165" t="s">
        <v>3071</v>
      </c>
      <c r="C165" t="s">
        <v>3072</v>
      </c>
      <c r="D165" t="s">
        <v>1541</v>
      </c>
      <c r="E165" t="s">
        <v>1541</v>
      </c>
    </row>
    <row r="166" spans="2:5" x14ac:dyDescent="0.25">
      <c r="B166" t="s">
        <v>3073</v>
      </c>
      <c r="C166" t="s">
        <v>3074</v>
      </c>
      <c r="D166" t="s">
        <v>1541</v>
      </c>
      <c r="E166" t="s">
        <v>1541</v>
      </c>
    </row>
    <row r="167" spans="2:5" x14ac:dyDescent="0.25">
      <c r="B167" t="s">
        <v>3075</v>
      </c>
      <c r="C167" t="s">
        <v>3076</v>
      </c>
      <c r="D167" t="s">
        <v>1541</v>
      </c>
      <c r="E167" t="s">
        <v>1541</v>
      </c>
    </row>
    <row r="168" spans="2:5" x14ac:dyDescent="0.25">
      <c r="B168" t="s">
        <v>3077</v>
      </c>
      <c r="C168" t="s">
        <v>3078</v>
      </c>
      <c r="D168" t="s">
        <v>1541</v>
      </c>
      <c r="E168" t="s">
        <v>1541</v>
      </c>
    </row>
    <row r="169" spans="2:5" x14ac:dyDescent="0.25">
      <c r="B169" t="s">
        <v>3079</v>
      </c>
      <c r="C169" t="s">
        <v>3080</v>
      </c>
      <c r="D169" t="s">
        <v>1541</v>
      </c>
      <c r="E169" t="s">
        <v>1541</v>
      </c>
    </row>
    <row r="170" spans="2:5" x14ac:dyDescent="0.25">
      <c r="B170" t="s">
        <v>3081</v>
      </c>
      <c r="C170" t="s">
        <v>3082</v>
      </c>
      <c r="D170" t="s">
        <v>1541</v>
      </c>
      <c r="E170" t="s">
        <v>1541</v>
      </c>
    </row>
    <row r="171" spans="2:5" x14ac:dyDescent="0.25">
      <c r="B171" t="s">
        <v>3083</v>
      </c>
      <c r="C171" t="s">
        <v>3084</v>
      </c>
      <c r="D171" t="s">
        <v>1541</v>
      </c>
      <c r="E171" t="s">
        <v>1541</v>
      </c>
    </row>
    <row r="172" spans="2:5" x14ac:dyDescent="0.25">
      <c r="B172" t="s">
        <v>3085</v>
      </c>
      <c r="C172" t="s">
        <v>3086</v>
      </c>
      <c r="D172" t="s">
        <v>1541</v>
      </c>
      <c r="E172" t="s">
        <v>1541</v>
      </c>
    </row>
    <row r="173" spans="2:5" x14ac:dyDescent="0.25">
      <c r="B173" t="s">
        <v>3087</v>
      </c>
      <c r="C173" t="s">
        <v>3088</v>
      </c>
      <c r="D173" t="s">
        <v>1541</v>
      </c>
      <c r="E173" t="s">
        <v>1541</v>
      </c>
    </row>
    <row r="174" spans="2:5" x14ac:dyDescent="0.25">
      <c r="B174" t="s">
        <v>3089</v>
      </c>
      <c r="C174" t="s">
        <v>3090</v>
      </c>
      <c r="D174" t="s">
        <v>1541</v>
      </c>
      <c r="E174" t="s">
        <v>1541</v>
      </c>
    </row>
    <row r="175" spans="2:5" x14ac:dyDescent="0.25">
      <c r="B175" t="s">
        <v>3091</v>
      </c>
      <c r="C175" t="s">
        <v>3092</v>
      </c>
      <c r="D175" t="s">
        <v>1541</v>
      </c>
      <c r="E175" t="s">
        <v>1541</v>
      </c>
    </row>
    <row r="176" spans="2:5" x14ac:dyDescent="0.25">
      <c r="B176" t="s">
        <v>3093</v>
      </c>
      <c r="C176" t="s">
        <v>3094</v>
      </c>
      <c r="D176" t="s">
        <v>1541</v>
      </c>
      <c r="E176" t="s">
        <v>1541</v>
      </c>
    </row>
    <row r="177" spans="2:5" x14ac:dyDescent="0.25">
      <c r="B177" t="s">
        <v>3095</v>
      </c>
      <c r="C177" t="s">
        <v>3096</v>
      </c>
      <c r="D177" t="s">
        <v>1541</v>
      </c>
      <c r="E177" t="s">
        <v>1541</v>
      </c>
    </row>
    <row r="178" spans="2:5" x14ac:dyDescent="0.25">
      <c r="B178" t="s">
        <v>3097</v>
      </c>
      <c r="C178" t="s">
        <v>3098</v>
      </c>
      <c r="D178" t="s">
        <v>1541</v>
      </c>
      <c r="E178" t="s">
        <v>1541</v>
      </c>
    </row>
    <row r="179" spans="2:5" x14ac:dyDescent="0.25">
      <c r="B179" t="s">
        <v>3099</v>
      </c>
      <c r="C179" t="s">
        <v>3100</v>
      </c>
      <c r="D179" t="s">
        <v>1541</v>
      </c>
      <c r="E179" t="s">
        <v>1541</v>
      </c>
    </row>
    <row r="180" spans="2:5" x14ac:dyDescent="0.25">
      <c r="B180" t="s">
        <v>3101</v>
      </c>
      <c r="C180" t="s">
        <v>3102</v>
      </c>
      <c r="D180" t="s">
        <v>1541</v>
      </c>
      <c r="E180" t="s">
        <v>1541</v>
      </c>
    </row>
    <row r="181" spans="2:5" x14ac:dyDescent="0.25">
      <c r="B181" t="s">
        <v>3103</v>
      </c>
      <c r="C181" t="s">
        <v>3104</v>
      </c>
      <c r="D181" t="s">
        <v>1541</v>
      </c>
      <c r="E181" t="s">
        <v>1541</v>
      </c>
    </row>
    <row r="182" spans="2:5" x14ac:dyDescent="0.25">
      <c r="B182" t="s">
        <v>3105</v>
      </c>
      <c r="C182" t="s">
        <v>3106</v>
      </c>
      <c r="D182" t="s">
        <v>1541</v>
      </c>
      <c r="E182" t="s">
        <v>1541</v>
      </c>
    </row>
    <row r="183" spans="2:5" x14ac:dyDescent="0.25">
      <c r="B183" t="s">
        <v>3107</v>
      </c>
      <c r="C183" t="s">
        <v>3108</v>
      </c>
      <c r="D183" t="s">
        <v>1541</v>
      </c>
      <c r="E183" t="s">
        <v>1541</v>
      </c>
    </row>
    <row r="184" spans="2:5" x14ac:dyDescent="0.25">
      <c r="B184" t="s">
        <v>3109</v>
      </c>
      <c r="C184" t="s">
        <v>3110</v>
      </c>
      <c r="D184" t="s">
        <v>1541</v>
      </c>
      <c r="E184" t="s">
        <v>1541</v>
      </c>
    </row>
    <row r="185" spans="2:5" x14ac:dyDescent="0.25">
      <c r="B185" t="s">
        <v>3111</v>
      </c>
      <c r="C185" t="s">
        <v>3112</v>
      </c>
      <c r="D185" t="s">
        <v>1541</v>
      </c>
      <c r="E185" t="s">
        <v>1541</v>
      </c>
    </row>
    <row r="186" spans="2:5" x14ac:dyDescent="0.25">
      <c r="B186" t="s">
        <v>3113</v>
      </c>
      <c r="C186" t="s">
        <v>3114</v>
      </c>
      <c r="D186" t="s">
        <v>1541</v>
      </c>
      <c r="E186" t="s">
        <v>1541</v>
      </c>
    </row>
    <row r="187" spans="2:5" x14ac:dyDescent="0.25">
      <c r="B187" t="s">
        <v>3115</v>
      </c>
      <c r="C187" t="s">
        <v>3116</v>
      </c>
      <c r="D187" t="s">
        <v>1541</v>
      </c>
      <c r="E187" t="s">
        <v>1541</v>
      </c>
    </row>
    <row r="188" spans="2:5" x14ac:dyDescent="0.25">
      <c r="B188" t="s">
        <v>3117</v>
      </c>
      <c r="C188" t="s">
        <v>3118</v>
      </c>
      <c r="D188" t="s">
        <v>1541</v>
      </c>
      <c r="E188" t="s">
        <v>1541</v>
      </c>
    </row>
    <row r="189" spans="2:5" x14ac:dyDescent="0.25">
      <c r="B189" t="s">
        <v>3119</v>
      </c>
      <c r="C189" t="s">
        <v>3120</v>
      </c>
      <c r="D189" t="s">
        <v>1541</v>
      </c>
      <c r="E189" t="s">
        <v>1541</v>
      </c>
    </row>
    <row r="190" spans="2:5" x14ac:dyDescent="0.25">
      <c r="B190" t="s">
        <v>3121</v>
      </c>
      <c r="C190" t="s">
        <v>3122</v>
      </c>
      <c r="D190" t="s">
        <v>1541</v>
      </c>
      <c r="E190" t="s">
        <v>1541</v>
      </c>
    </row>
    <row r="191" spans="2:5" x14ac:dyDescent="0.25">
      <c r="B191" t="s">
        <v>3123</v>
      </c>
      <c r="C191" t="s">
        <v>3124</v>
      </c>
      <c r="D191" t="s">
        <v>1541</v>
      </c>
      <c r="E191" t="s">
        <v>1541</v>
      </c>
    </row>
    <row r="192" spans="2:5" x14ac:dyDescent="0.25">
      <c r="B192" t="s">
        <v>3125</v>
      </c>
      <c r="C192" t="s">
        <v>3126</v>
      </c>
      <c r="D192" t="s">
        <v>1541</v>
      </c>
      <c r="E192" t="s">
        <v>1541</v>
      </c>
    </row>
    <row r="193" spans="1:5" x14ac:dyDescent="0.25">
      <c r="B193" t="s">
        <v>3127</v>
      </c>
      <c r="C193" t="s">
        <v>3128</v>
      </c>
      <c r="D193" t="s">
        <v>1541</v>
      </c>
      <c r="E193" t="s">
        <v>1541</v>
      </c>
    </row>
    <row r="194" spans="1:5" x14ac:dyDescent="0.25">
      <c r="B194" t="s">
        <v>3129</v>
      </c>
      <c r="C194" t="s">
        <v>3130</v>
      </c>
      <c r="D194" t="s">
        <v>1541</v>
      </c>
      <c r="E194" t="s">
        <v>1541</v>
      </c>
    </row>
    <row r="195" spans="1:5" x14ac:dyDescent="0.25">
      <c r="B195" t="s">
        <v>3131</v>
      </c>
      <c r="C195" t="s">
        <v>3132</v>
      </c>
      <c r="D195" t="s">
        <v>1541</v>
      </c>
      <c r="E195" t="s">
        <v>1541</v>
      </c>
    </row>
    <row r="196" spans="1:5" x14ac:dyDescent="0.25">
      <c r="B196" t="s">
        <v>3133</v>
      </c>
      <c r="C196" t="s">
        <v>3134</v>
      </c>
      <c r="D196" t="s">
        <v>1541</v>
      </c>
      <c r="E196" t="s">
        <v>1541</v>
      </c>
    </row>
    <row r="197" spans="1:5" x14ac:dyDescent="0.25">
      <c r="B197" t="s">
        <v>3135</v>
      </c>
      <c r="C197" t="s">
        <v>3136</v>
      </c>
      <c r="D197" t="s">
        <v>1541</v>
      </c>
      <c r="E197" t="s">
        <v>1541</v>
      </c>
    </row>
    <row r="198" spans="1:5" x14ac:dyDescent="0.25">
      <c r="B198" t="s">
        <v>3137</v>
      </c>
      <c r="C198" t="s">
        <v>3138</v>
      </c>
      <c r="D198" t="s">
        <v>1541</v>
      </c>
      <c r="E198" t="s">
        <v>1541</v>
      </c>
    </row>
    <row r="199" spans="1:5" x14ac:dyDescent="0.25">
      <c r="B199" t="s">
        <v>3139</v>
      </c>
      <c r="C199" t="s">
        <v>3140</v>
      </c>
      <c r="D199" t="s">
        <v>1541</v>
      </c>
      <c r="E199" t="s">
        <v>1541</v>
      </c>
    </row>
    <row r="200" spans="1:5" x14ac:dyDescent="0.25">
      <c r="B200" t="s">
        <v>3141</v>
      </c>
      <c r="C200" t="s">
        <v>3142</v>
      </c>
      <c r="D200" t="s">
        <v>1541</v>
      </c>
      <c r="E200" t="s">
        <v>1541</v>
      </c>
    </row>
    <row r="201" spans="1:5" x14ac:dyDescent="0.25">
      <c r="A201" t="s">
        <v>1540</v>
      </c>
      <c r="B201" t="s">
        <v>3143</v>
      </c>
      <c r="C201" t="s">
        <v>3144</v>
      </c>
      <c r="D201" t="s">
        <v>1541</v>
      </c>
      <c r="E201" t="s">
        <v>1541</v>
      </c>
    </row>
    <row r="202" spans="1:5" x14ac:dyDescent="0.25">
      <c r="A202" t="s">
        <v>1540</v>
      </c>
      <c r="B202" t="s">
        <v>3145</v>
      </c>
      <c r="C202" t="s">
        <v>3146</v>
      </c>
      <c r="D202" t="s">
        <v>1541</v>
      </c>
      <c r="E202" t="s">
        <v>1541</v>
      </c>
    </row>
    <row r="203" spans="1:5" x14ac:dyDescent="0.25">
      <c r="A203" t="s">
        <v>1540</v>
      </c>
      <c r="B203" t="s">
        <v>3147</v>
      </c>
      <c r="C203" t="s">
        <v>3148</v>
      </c>
      <c r="D203" t="s">
        <v>1541</v>
      </c>
      <c r="E203" t="s">
        <v>1541</v>
      </c>
    </row>
    <row r="204" spans="1:5" x14ac:dyDescent="0.25">
      <c r="A204" t="s">
        <v>1540</v>
      </c>
      <c r="B204" t="s">
        <v>3149</v>
      </c>
      <c r="C204" t="s">
        <v>3150</v>
      </c>
      <c r="D204" t="s">
        <v>1541</v>
      </c>
      <c r="E204" t="s">
        <v>1541</v>
      </c>
    </row>
    <row r="205" spans="1:5" x14ac:dyDescent="0.25">
      <c r="A205" t="s">
        <v>1540</v>
      </c>
      <c r="B205" t="s">
        <v>3151</v>
      </c>
      <c r="C205" t="s">
        <v>3152</v>
      </c>
      <c r="D205" t="s">
        <v>1541</v>
      </c>
      <c r="E205" t="s">
        <v>1541</v>
      </c>
    </row>
    <row r="206" spans="1:5" x14ac:dyDescent="0.25">
      <c r="A206" t="s">
        <v>1540</v>
      </c>
      <c r="B206" t="s">
        <v>3153</v>
      </c>
      <c r="C206" t="s">
        <v>3154</v>
      </c>
      <c r="D206" t="s">
        <v>1541</v>
      </c>
      <c r="E206" t="s">
        <v>1541</v>
      </c>
    </row>
    <row r="207" spans="1:5" x14ac:dyDescent="0.25">
      <c r="A207" t="s">
        <v>1540</v>
      </c>
      <c r="B207" t="s">
        <v>3155</v>
      </c>
      <c r="C207" t="s">
        <v>3156</v>
      </c>
      <c r="D207" t="s">
        <v>1541</v>
      </c>
      <c r="E207" t="s">
        <v>1541</v>
      </c>
    </row>
    <row r="208" spans="1:5" x14ac:dyDescent="0.25">
      <c r="A208" t="s">
        <v>1540</v>
      </c>
      <c r="B208" t="s">
        <v>3157</v>
      </c>
      <c r="C208" t="s">
        <v>3158</v>
      </c>
      <c r="D208" t="s">
        <v>1541</v>
      </c>
      <c r="E208" t="s">
        <v>1541</v>
      </c>
    </row>
    <row r="209" spans="1:5" x14ac:dyDescent="0.25">
      <c r="A209" t="s">
        <v>1540</v>
      </c>
      <c r="B209" t="s">
        <v>3159</v>
      </c>
      <c r="C209" t="s">
        <v>3160</v>
      </c>
      <c r="D209" t="s">
        <v>1541</v>
      </c>
      <c r="E209" t="s">
        <v>1541</v>
      </c>
    </row>
    <row r="210" spans="1:5" x14ac:dyDescent="0.25">
      <c r="A210" t="s">
        <v>1540</v>
      </c>
      <c r="B210" t="s">
        <v>3161</v>
      </c>
      <c r="C210" t="s">
        <v>3162</v>
      </c>
      <c r="D210" t="s">
        <v>1541</v>
      </c>
      <c r="E210" t="s">
        <v>1541</v>
      </c>
    </row>
    <row r="211" spans="1:5" x14ac:dyDescent="0.25">
      <c r="A211" t="s">
        <v>1540</v>
      </c>
      <c r="B211" t="s">
        <v>3163</v>
      </c>
      <c r="C211" t="s">
        <v>3164</v>
      </c>
      <c r="D211" t="s">
        <v>1541</v>
      </c>
      <c r="E211" t="s">
        <v>1541</v>
      </c>
    </row>
    <row r="212" spans="1:5" x14ac:dyDescent="0.25">
      <c r="A212" t="s">
        <v>1540</v>
      </c>
      <c r="B212" t="s">
        <v>3165</v>
      </c>
      <c r="C212" t="s">
        <v>3166</v>
      </c>
      <c r="D212" t="s">
        <v>1541</v>
      </c>
      <c r="E212" t="s">
        <v>1541</v>
      </c>
    </row>
    <row r="213" spans="1:5" x14ac:dyDescent="0.25">
      <c r="A213" t="s">
        <v>1540</v>
      </c>
      <c r="B213" t="s">
        <v>3167</v>
      </c>
      <c r="C213" t="s">
        <v>3168</v>
      </c>
      <c r="D213" t="s">
        <v>1541</v>
      </c>
      <c r="E213" t="s">
        <v>1541</v>
      </c>
    </row>
    <row r="214" spans="1:5" x14ac:dyDescent="0.25">
      <c r="A214" t="s">
        <v>1540</v>
      </c>
      <c r="B214" t="s">
        <v>3169</v>
      </c>
      <c r="C214" t="s">
        <v>3170</v>
      </c>
      <c r="D214" t="s">
        <v>1541</v>
      </c>
      <c r="E214" t="s">
        <v>1541</v>
      </c>
    </row>
    <row r="215" spans="1:5" x14ac:dyDescent="0.25">
      <c r="A215" t="s">
        <v>1540</v>
      </c>
      <c r="B215" t="s">
        <v>3171</v>
      </c>
      <c r="C215" t="s">
        <v>3172</v>
      </c>
      <c r="D215" t="s">
        <v>1541</v>
      </c>
      <c r="E215" t="s">
        <v>1541</v>
      </c>
    </row>
    <row r="216" spans="1:5" x14ac:dyDescent="0.25">
      <c r="A216" t="s">
        <v>1540</v>
      </c>
      <c r="B216" t="s">
        <v>3173</v>
      </c>
      <c r="C216" t="s">
        <v>3174</v>
      </c>
      <c r="D216" t="s">
        <v>1541</v>
      </c>
      <c r="E216" t="s">
        <v>1541</v>
      </c>
    </row>
    <row r="217" spans="1:5" x14ac:dyDescent="0.25">
      <c r="A217" t="s">
        <v>1540</v>
      </c>
      <c r="B217" t="s">
        <v>3175</v>
      </c>
      <c r="C217" t="s">
        <v>3176</v>
      </c>
      <c r="D217" t="s">
        <v>1541</v>
      </c>
      <c r="E217" t="s">
        <v>1541</v>
      </c>
    </row>
    <row r="218" spans="1:5" x14ac:dyDescent="0.25">
      <c r="A218" t="s">
        <v>1540</v>
      </c>
      <c r="B218" t="s">
        <v>3177</v>
      </c>
      <c r="C218" t="s">
        <v>3178</v>
      </c>
      <c r="D218" t="s">
        <v>1541</v>
      </c>
      <c r="E218" t="s">
        <v>1541</v>
      </c>
    </row>
    <row r="219" spans="1:5" x14ac:dyDescent="0.25">
      <c r="A219" t="s">
        <v>1540</v>
      </c>
      <c r="B219" t="s">
        <v>3179</v>
      </c>
      <c r="C219" t="s">
        <v>3180</v>
      </c>
      <c r="D219" t="s">
        <v>1541</v>
      </c>
      <c r="E219" t="s">
        <v>1541</v>
      </c>
    </row>
    <row r="220" spans="1:5" x14ac:dyDescent="0.25">
      <c r="A220" t="s">
        <v>1540</v>
      </c>
      <c r="B220" t="s">
        <v>3181</v>
      </c>
      <c r="C220" t="s">
        <v>3182</v>
      </c>
      <c r="D220" t="s">
        <v>1541</v>
      </c>
      <c r="E220" t="s">
        <v>1541</v>
      </c>
    </row>
    <row r="221" spans="1:5" x14ac:dyDescent="0.25">
      <c r="A221" t="s">
        <v>1540</v>
      </c>
      <c r="B221" t="s">
        <v>3183</v>
      </c>
      <c r="C221" t="s">
        <v>3184</v>
      </c>
      <c r="D221" t="s">
        <v>1541</v>
      </c>
      <c r="E221" t="s">
        <v>1541</v>
      </c>
    </row>
    <row r="222" spans="1:5" x14ac:dyDescent="0.25">
      <c r="A222" t="s">
        <v>1540</v>
      </c>
      <c r="B222" t="s">
        <v>3185</v>
      </c>
      <c r="C222" t="s">
        <v>3186</v>
      </c>
      <c r="D222" t="s">
        <v>1541</v>
      </c>
      <c r="E222" t="s">
        <v>1541</v>
      </c>
    </row>
    <row r="223" spans="1:5" x14ac:dyDescent="0.25">
      <c r="A223" t="s">
        <v>1540</v>
      </c>
      <c r="B223" t="s">
        <v>3187</v>
      </c>
      <c r="C223" t="s">
        <v>3188</v>
      </c>
      <c r="D223" t="s">
        <v>1541</v>
      </c>
      <c r="E223" t="s">
        <v>1541</v>
      </c>
    </row>
    <row r="224" spans="1:5" x14ac:dyDescent="0.25">
      <c r="A224" t="s">
        <v>1540</v>
      </c>
      <c r="B224" t="s">
        <v>3189</v>
      </c>
      <c r="C224" t="s">
        <v>3190</v>
      </c>
      <c r="D224" t="s">
        <v>1541</v>
      </c>
      <c r="E224" t="s">
        <v>1541</v>
      </c>
    </row>
    <row r="225" spans="1:5" x14ac:dyDescent="0.25">
      <c r="A225" t="s">
        <v>1540</v>
      </c>
      <c r="B225" t="s">
        <v>3191</v>
      </c>
      <c r="C225" t="s">
        <v>3192</v>
      </c>
      <c r="D225" t="s">
        <v>1541</v>
      </c>
      <c r="E225" t="s">
        <v>1541</v>
      </c>
    </row>
    <row r="226" spans="1:5" x14ac:dyDescent="0.25">
      <c r="A226" t="s">
        <v>1540</v>
      </c>
      <c r="B226" t="s">
        <v>3193</v>
      </c>
      <c r="C226" t="s">
        <v>3194</v>
      </c>
      <c r="D226" t="s">
        <v>1541</v>
      </c>
      <c r="E226" t="s">
        <v>1541</v>
      </c>
    </row>
    <row r="227" spans="1:5" x14ac:dyDescent="0.25">
      <c r="A227" t="s">
        <v>1540</v>
      </c>
      <c r="B227" t="s">
        <v>3195</v>
      </c>
      <c r="C227" t="s">
        <v>3196</v>
      </c>
      <c r="D227" t="s">
        <v>1541</v>
      </c>
      <c r="E227" t="s">
        <v>1541</v>
      </c>
    </row>
    <row r="228" spans="1:5" x14ac:dyDescent="0.25">
      <c r="A228" t="s">
        <v>1540</v>
      </c>
      <c r="B228" t="s">
        <v>3197</v>
      </c>
      <c r="C228" t="s">
        <v>3198</v>
      </c>
      <c r="D228" t="s">
        <v>1541</v>
      </c>
      <c r="E228" t="s">
        <v>1541</v>
      </c>
    </row>
    <row r="229" spans="1:5" x14ac:dyDescent="0.25">
      <c r="A229" t="s">
        <v>1540</v>
      </c>
      <c r="B229" t="s">
        <v>3199</v>
      </c>
      <c r="C229" t="s">
        <v>3200</v>
      </c>
      <c r="D229" t="s">
        <v>1541</v>
      </c>
      <c r="E229" t="s">
        <v>1541</v>
      </c>
    </row>
    <row r="230" spans="1:5" x14ac:dyDescent="0.25">
      <c r="A230" t="s">
        <v>1540</v>
      </c>
      <c r="B230" t="s">
        <v>3201</v>
      </c>
      <c r="C230" t="s">
        <v>3202</v>
      </c>
      <c r="D230" t="s">
        <v>1541</v>
      </c>
      <c r="E230" t="s">
        <v>1541</v>
      </c>
    </row>
    <row r="231" spans="1:5" x14ac:dyDescent="0.25">
      <c r="A231" t="s">
        <v>1540</v>
      </c>
      <c r="B231" t="s">
        <v>3203</v>
      </c>
      <c r="C231" t="s">
        <v>3204</v>
      </c>
      <c r="D231" t="s">
        <v>1541</v>
      </c>
      <c r="E231" t="s">
        <v>1541</v>
      </c>
    </row>
    <row r="232" spans="1:5" x14ac:dyDescent="0.25">
      <c r="A232" t="s">
        <v>1540</v>
      </c>
      <c r="B232" t="s">
        <v>3205</v>
      </c>
      <c r="C232" t="s">
        <v>3206</v>
      </c>
      <c r="D232" t="s">
        <v>1541</v>
      </c>
    </row>
    <row r="233" spans="1:5" x14ac:dyDescent="0.25">
      <c r="A233" t="s">
        <v>1540</v>
      </c>
      <c r="B233" t="s">
        <v>3207</v>
      </c>
      <c r="C233" t="s">
        <v>3208</v>
      </c>
      <c r="D233" t="s">
        <v>1541</v>
      </c>
      <c r="E233" t="s">
        <v>1541</v>
      </c>
    </row>
    <row r="234" spans="1:5" x14ac:dyDescent="0.25">
      <c r="A234" t="s">
        <v>1540</v>
      </c>
      <c r="B234" t="s">
        <v>3209</v>
      </c>
      <c r="C234" t="s">
        <v>3210</v>
      </c>
      <c r="D234" t="s">
        <v>1541</v>
      </c>
      <c r="E234" t="s">
        <v>1541</v>
      </c>
    </row>
    <row r="235" spans="1:5" x14ac:dyDescent="0.25">
      <c r="A235" t="s">
        <v>1540</v>
      </c>
      <c r="B235" t="s">
        <v>3211</v>
      </c>
      <c r="C235" t="s">
        <v>3212</v>
      </c>
      <c r="D235" t="s">
        <v>1541</v>
      </c>
      <c r="E235" t="s">
        <v>1541</v>
      </c>
    </row>
    <row r="236" spans="1:5" x14ac:dyDescent="0.25">
      <c r="A236" t="s">
        <v>1540</v>
      </c>
      <c r="B236" t="s">
        <v>3213</v>
      </c>
      <c r="C236" t="s">
        <v>3214</v>
      </c>
      <c r="D236" t="s">
        <v>1541</v>
      </c>
      <c r="E236" t="s">
        <v>1541</v>
      </c>
    </row>
    <row r="237" spans="1:5" x14ac:dyDescent="0.25">
      <c r="A237" t="s">
        <v>1540</v>
      </c>
      <c r="B237" t="s">
        <v>3215</v>
      </c>
      <c r="C237" t="s">
        <v>3216</v>
      </c>
      <c r="D237" t="s">
        <v>1541</v>
      </c>
      <c r="E237" t="s">
        <v>1541</v>
      </c>
    </row>
    <row r="238" spans="1:5" x14ac:dyDescent="0.25">
      <c r="A238" t="s">
        <v>1540</v>
      </c>
      <c r="B238" t="s">
        <v>3217</v>
      </c>
      <c r="C238" t="s">
        <v>3218</v>
      </c>
      <c r="D238" t="s">
        <v>1541</v>
      </c>
      <c r="E238" t="s">
        <v>1541</v>
      </c>
    </row>
    <row r="239" spans="1:5" x14ac:dyDescent="0.25">
      <c r="A239" t="s">
        <v>1540</v>
      </c>
      <c r="B239" t="s">
        <v>3219</v>
      </c>
      <c r="C239" t="s">
        <v>3220</v>
      </c>
      <c r="D239" t="s">
        <v>1541</v>
      </c>
      <c r="E239" t="s">
        <v>1541</v>
      </c>
    </row>
    <row r="240" spans="1:5" x14ac:dyDescent="0.25">
      <c r="A240" t="s">
        <v>1540</v>
      </c>
      <c r="B240" t="s">
        <v>3221</v>
      </c>
      <c r="C240" t="s">
        <v>3222</v>
      </c>
      <c r="D240" t="s">
        <v>1541</v>
      </c>
      <c r="E240" t="s">
        <v>1541</v>
      </c>
    </row>
    <row r="241" spans="1:5" x14ac:dyDescent="0.25">
      <c r="A241" t="s">
        <v>1540</v>
      </c>
      <c r="B241" t="s">
        <v>3223</v>
      </c>
      <c r="C241" t="s">
        <v>3224</v>
      </c>
      <c r="D241" t="s">
        <v>1541</v>
      </c>
      <c r="E241" t="s">
        <v>1541</v>
      </c>
    </row>
    <row r="242" spans="1:5" x14ac:dyDescent="0.25">
      <c r="A242" t="s">
        <v>1540</v>
      </c>
      <c r="B242" t="s">
        <v>3225</v>
      </c>
      <c r="C242" t="s">
        <v>3226</v>
      </c>
      <c r="D242" t="s">
        <v>1541</v>
      </c>
      <c r="E242" t="s">
        <v>1541</v>
      </c>
    </row>
    <row r="243" spans="1:5" x14ac:dyDescent="0.25">
      <c r="A243" t="s">
        <v>1540</v>
      </c>
      <c r="B243" t="s">
        <v>3227</v>
      </c>
      <c r="C243" t="s">
        <v>3228</v>
      </c>
      <c r="D243" t="s">
        <v>1541</v>
      </c>
      <c r="E243" t="s">
        <v>1541</v>
      </c>
    </row>
    <row r="244" spans="1:5" x14ac:dyDescent="0.25">
      <c r="A244" t="s">
        <v>1540</v>
      </c>
      <c r="B244" t="s">
        <v>3229</v>
      </c>
      <c r="C244" t="s">
        <v>3230</v>
      </c>
      <c r="D244" t="s">
        <v>1541</v>
      </c>
      <c r="E244" t="s">
        <v>1541</v>
      </c>
    </row>
    <row r="245" spans="1:5" x14ac:dyDescent="0.25">
      <c r="A245" t="s">
        <v>1540</v>
      </c>
      <c r="B245" t="s">
        <v>3231</v>
      </c>
      <c r="C245" t="s">
        <v>3232</v>
      </c>
      <c r="D245" t="s">
        <v>1541</v>
      </c>
      <c r="E245" t="s">
        <v>1541</v>
      </c>
    </row>
    <row r="246" spans="1:5" x14ac:dyDescent="0.25">
      <c r="A246" t="s">
        <v>1540</v>
      </c>
      <c r="B246" t="s">
        <v>3233</v>
      </c>
      <c r="C246" t="s">
        <v>3234</v>
      </c>
      <c r="D246" t="s">
        <v>1541</v>
      </c>
      <c r="E246" t="s">
        <v>1541</v>
      </c>
    </row>
    <row r="247" spans="1:5" x14ac:dyDescent="0.25">
      <c r="A247" t="s">
        <v>1540</v>
      </c>
      <c r="B247" t="s">
        <v>3235</v>
      </c>
      <c r="C247" t="s">
        <v>3236</v>
      </c>
      <c r="D247" t="s">
        <v>1541</v>
      </c>
      <c r="E247" t="s">
        <v>1541</v>
      </c>
    </row>
    <row r="248" spans="1:5" x14ac:dyDescent="0.25">
      <c r="A248" t="s">
        <v>1540</v>
      </c>
      <c r="B248" t="s">
        <v>3237</v>
      </c>
      <c r="C248" t="s">
        <v>3238</v>
      </c>
      <c r="D248" t="s">
        <v>1541</v>
      </c>
      <c r="E248" t="s">
        <v>1541</v>
      </c>
    </row>
    <row r="249" spans="1:5" x14ac:dyDescent="0.25">
      <c r="A249" t="s">
        <v>1540</v>
      </c>
      <c r="B249" t="s">
        <v>3239</v>
      </c>
      <c r="C249" t="s">
        <v>3240</v>
      </c>
      <c r="D249" t="s">
        <v>1541</v>
      </c>
      <c r="E249" t="s">
        <v>1541</v>
      </c>
    </row>
    <row r="250" spans="1:5" x14ac:dyDescent="0.25">
      <c r="A250" t="s">
        <v>1540</v>
      </c>
      <c r="B250" t="s">
        <v>3241</v>
      </c>
      <c r="C250" t="s">
        <v>3242</v>
      </c>
      <c r="D250" t="s">
        <v>1541</v>
      </c>
      <c r="E250" t="s">
        <v>1541</v>
      </c>
    </row>
    <row r="251" spans="1:5" x14ac:dyDescent="0.25">
      <c r="A251" t="s">
        <v>1540</v>
      </c>
      <c r="B251" t="s">
        <v>3243</v>
      </c>
      <c r="C251" t="s">
        <v>3244</v>
      </c>
      <c r="D251" t="s">
        <v>1541</v>
      </c>
      <c r="E251" t="s">
        <v>1541</v>
      </c>
    </row>
    <row r="252" spans="1:5" x14ac:dyDescent="0.25">
      <c r="A252" t="s">
        <v>1540</v>
      </c>
      <c r="B252" t="s">
        <v>3245</v>
      </c>
      <c r="C252" t="s">
        <v>3246</v>
      </c>
      <c r="D252" t="s">
        <v>1541</v>
      </c>
      <c r="E252" t="s">
        <v>1541</v>
      </c>
    </row>
    <row r="253" spans="1:5" x14ac:dyDescent="0.25">
      <c r="A253" t="s">
        <v>1540</v>
      </c>
      <c r="B253" t="s">
        <v>3247</v>
      </c>
      <c r="C253" t="s">
        <v>3248</v>
      </c>
      <c r="D253" t="s">
        <v>1541</v>
      </c>
      <c r="E253" t="s">
        <v>1541</v>
      </c>
    </row>
    <row r="254" spans="1:5" x14ac:dyDescent="0.25">
      <c r="A254" t="s">
        <v>1540</v>
      </c>
      <c r="B254" t="s">
        <v>3249</v>
      </c>
      <c r="C254" t="s">
        <v>3250</v>
      </c>
      <c r="D254" t="s">
        <v>1541</v>
      </c>
      <c r="E254" t="s">
        <v>1541</v>
      </c>
    </row>
    <row r="255" spans="1:5" x14ac:dyDescent="0.25">
      <c r="A255" t="s">
        <v>1540</v>
      </c>
      <c r="B255" t="s">
        <v>3251</v>
      </c>
      <c r="C255" t="s">
        <v>3252</v>
      </c>
      <c r="D255" t="s">
        <v>1541</v>
      </c>
      <c r="E255" t="s">
        <v>1541</v>
      </c>
    </row>
    <row r="256" spans="1:5" x14ac:dyDescent="0.25">
      <c r="A256" t="s">
        <v>1540</v>
      </c>
      <c r="B256" t="s">
        <v>3253</v>
      </c>
      <c r="C256" t="s">
        <v>3254</v>
      </c>
      <c r="D256" t="s">
        <v>1541</v>
      </c>
      <c r="E256" t="s">
        <v>1541</v>
      </c>
    </row>
    <row r="257" spans="1:5" x14ac:dyDescent="0.25">
      <c r="A257" t="s">
        <v>1540</v>
      </c>
      <c r="B257" t="s">
        <v>3255</v>
      </c>
      <c r="C257" t="s">
        <v>3256</v>
      </c>
      <c r="D257" t="s">
        <v>1541</v>
      </c>
      <c r="E257" t="s">
        <v>1541</v>
      </c>
    </row>
    <row r="258" spans="1:5" x14ac:dyDescent="0.25">
      <c r="A258" t="s">
        <v>1540</v>
      </c>
      <c r="B258" t="s">
        <v>3257</v>
      </c>
      <c r="C258" t="s">
        <v>3258</v>
      </c>
      <c r="D258" t="s">
        <v>1541</v>
      </c>
      <c r="E258" t="s">
        <v>1541</v>
      </c>
    </row>
    <row r="259" spans="1:5" x14ac:dyDescent="0.25">
      <c r="A259" t="s">
        <v>1540</v>
      </c>
      <c r="B259" t="s">
        <v>3259</v>
      </c>
      <c r="C259" t="s">
        <v>3260</v>
      </c>
      <c r="D259" t="s">
        <v>1541</v>
      </c>
      <c r="E259" t="s">
        <v>1541</v>
      </c>
    </row>
    <row r="260" spans="1:5" x14ac:dyDescent="0.25">
      <c r="A260" t="s">
        <v>1540</v>
      </c>
      <c r="B260" t="s">
        <v>3261</v>
      </c>
      <c r="C260" t="s">
        <v>3262</v>
      </c>
      <c r="D260" t="s">
        <v>1541</v>
      </c>
      <c r="E260" t="s">
        <v>1541</v>
      </c>
    </row>
    <row r="261" spans="1:5" x14ac:dyDescent="0.25">
      <c r="A261" t="s">
        <v>1540</v>
      </c>
      <c r="B261" t="s">
        <v>3263</v>
      </c>
      <c r="C261" t="s">
        <v>3264</v>
      </c>
      <c r="D261" t="s">
        <v>1541</v>
      </c>
      <c r="E261" t="s">
        <v>1541</v>
      </c>
    </row>
    <row r="262" spans="1:5" x14ac:dyDescent="0.25">
      <c r="A262" t="s">
        <v>1540</v>
      </c>
      <c r="B262" t="s">
        <v>3265</v>
      </c>
      <c r="C262" t="s">
        <v>3266</v>
      </c>
      <c r="D262" t="s">
        <v>1541</v>
      </c>
      <c r="E262" t="s">
        <v>1541</v>
      </c>
    </row>
    <row r="263" spans="1:5" x14ac:dyDescent="0.25">
      <c r="A263" t="s">
        <v>1540</v>
      </c>
      <c r="B263" t="s">
        <v>3267</v>
      </c>
      <c r="C263" t="s">
        <v>3268</v>
      </c>
      <c r="D263" t="s">
        <v>1541</v>
      </c>
      <c r="E263" t="s">
        <v>1541</v>
      </c>
    </row>
    <row r="264" spans="1:5" x14ac:dyDescent="0.25">
      <c r="A264" t="s">
        <v>1540</v>
      </c>
      <c r="B264" t="s">
        <v>3269</v>
      </c>
      <c r="C264" t="s">
        <v>3270</v>
      </c>
      <c r="D264" t="s">
        <v>1541</v>
      </c>
      <c r="E264" t="s">
        <v>1541</v>
      </c>
    </row>
    <row r="265" spans="1:5" x14ac:dyDescent="0.25">
      <c r="A265" t="s">
        <v>1540</v>
      </c>
      <c r="B265" t="s">
        <v>3271</v>
      </c>
      <c r="C265" t="s">
        <v>3272</v>
      </c>
      <c r="D265" t="s">
        <v>1541</v>
      </c>
      <c r="E265" t="s">
        <v>1541</v>
      </c>
    </row>
    <row r="266" spans="1:5" x14ac:dyDescent="0.25">
      <c r="A266" t="s">
        <v>1540</v>
      </c>
      <c r="B266" t="s">
        <v>3273</v>
      </c>
      <c r="C266" t="s">
        <v>3274</v>
      </c>
      <c r="D266" t="s">
        <v>1541</v>
      </c>
      <c r="E266" t="s">
        <v>1541</v>
      </c>
    </row>
    <row r="267" spans="1:5" x14ac:dyDescent="0.25">
      <c r="A267" t="s">
        <v>1540</v>
      </c>
      <c r="B267" t="s">
        <v>3275</v>
      </c>
      <c r="C267" t="s">
        <v>3276</v>
      </c>
      <c r="D267" t="s">
        <v>1541</v>
      </c>
      <c r="E267" t="s">
        <v>1541</v>
      </c>
    </row>
    <row r="268" spans="1:5" x14ac:dyDescent="0.25">
      <c r="A268" t="s">
        <v>1540</v>
      </c>
      <c r="B268" t="s">
        <v>3277</v>
      </c>
      <c r="C268" t="s">
        <v>3278</v>
      </c>
      <c r="D268" t="s">
        <v>1541</v>
      </c>
      <c r="E268" t="s">
        <v>1541</v>
      </c>
    </row>
    <row r="269" spans="1:5" x14ac:dyDescent="0.25">
      <c r="A269" t="s">
        <v>1540</v>
      </c>
      <c r="B269" t="s">
        <v>3279</v>
      </c>
      <c r="C269" t="s">
        <v>3280</v>
      </c>
      <c r="D269" t="s">
        <v>1541</v>
      </c>
      <c r="E269" t="s">
        <v>1541</v>
      </c>
    </row>
    <row r="270" spans="1:5" x14ac:dyDescent="0.25">
      <c r="A270" t="s">
        <v>1540</v>
      </c>
      <c r="B270" t="s">
        <v>3281</v>
      </c>
      <c r="C270" t="s">
        <v>3282</v>
      </c>
      <c r="D270" t="s">
        <v>1541</v>
      </c>
      <c r="E270" t="s">
        <v>1541</v>
      </c>
    </row>
    <row r="271" spans="1:5" x14ac:dyDescent="0.25">
      <c r="A271" t="s">
        <v>1540</v>
      </c>
      <c r="B271" t="s">
        <v>3283</v>
      </c>
      <c r="C271" t="s">
        <v>3284</v>
      </c>
      <c r="D271" t="s">
        <v>1541</v>
      </c>
      <c r="E271" t="s">
        <v>1541</v>
      </c>
    </row>
    <row r="272" spans="1:5" x14ac:dyDescent="0.25">
      <c r="A272" t="s">
        <v>1540</v>
      </c>
      <c r="B272" t="s">
        <v>3285</v>
      </c>
      <c r="C272" t="s">
        <v>3286</v>
      </c>
      <c r="D272" t="s">
        <v>1541</v>
      </c>
      <c r="E272" t="s">
        <v>1541</v>
      </c>
    </row>
    <row r="273" spans="1:5" x14ac:dyDescent="0.25">
      <c r="A273" t="s">
        <v>1540</v>
      </c>
      <c r="B273" t="s">
        <v>3287</v>
      </c>
      <c r="C273" t="s">
        <v>3288</v>
      </c>
      <c r="D273" t="s">
        <v>1541</v>
      </c>
      <c r="E273" t="s">
        <v>1541</v>
      </c>
    </row>
    <row r="274" spans="1:5" x14ac:dyDescent="0.25">
      <c r="A274" t="s">
        <v>1540</v>
      </c>
      <c r="B274" t="s">
        <v>3289</v>
      </c>
      <c r="C274" t="s">
        <v>3290</v>
      </c>
      <c r="D274" t="s">
        <v>1541</v>
      </c>
      <c r="E274" t="s">
        <v>1541</v>
      </c>
    </row>
    <row r="275" spans="1:5" x14ac:dyDescent="0.25">
      <c r="A275" t="s">
        <v>1540</v>
      </c>
      <c r="B275" t="s">
        <v>3291</v>
      </c>
      <c r="C275" t="s">
        <v>3292</v>
      </c>
      <c r="D275" t="s">
        <v>1541</v>
      </c>
      <c r="E275" t="s">
        <v>1541</v>
      </c>
    </row>
    <row r="276" spans="1:5" x14ac:dyDescent="0.25">
      <c r="A276" t="s">
        <v>1540</v>
      </c>
      <c r="B276" t="s">
        <v>3293</v>
      </c>
      <c r="C276" t="s">
        <v>3294</v>
      </c>
      <c r="D276" t="s">
        <v>1541</v>
      </c>
      <c r="E276" t="s">
        <v>1541</v>
      </c>
    </row>
    <row r="277" spans="1:5" x14ac:dyDescent="0.25">
      <c r="A277" t="s">
        <v>1540</v>
      </c>
      <c r="B277" t="s">
        <v>3295</v>
      </c>
      <c r="C277" t="s">
        <v>3296</v>
      </c>
      <c r="D277" t="s">
        <v>1541</v>
      </c>
      <c r="E277" t="s">
        <v>1541</v>
      </c>
    </row>
    <row r="278" spans="1:5" x14ac:dyDescent="0.25">
      <c r="A278" t="s">
        <v>1540</v>
      </c>
      <c r="B278" t="s">
        <v>3297</v>
      </c>
      <c r="C278" t="s">
        <v>3298</v>
      </c>
      <c r="D278" t="s">
        <v>1541</v>
      </c>
      <c r="E278" t="s">
        <v>1541</v>
      </c>
    </row>
    <row r="279" spans="1:5" x14ac:dyDescent="0.25">
      <c r="A279" t="s">
        <v>1540</v>
      </c>
      <c r="B279" t="s">
        <v>3299</v>
      </c>
      <c r="C279" t="s">
        <v>3300</v>
      </c>
      <c r="D279" t="s">
        <v>1541</v>
      </c>
      <c r="E279" t="s">
        <v>1541</v>
      </c>
    </row>
    <row r="280" spans="1:5" x14ac:dyDescent="0.25">
      <c r="A280" t="s">
        <v>1540</v>
      </c>
      <c r="B280" t="s">
        <v>3301</v>
      </c>
      <c r="C280" t="s">
        <v>3302</v>
      </c>
      <c r="D280" t="s">
        <v>1541</v>
      </c>
      <c r="E280" t="s">
        <v>1541</v>
      </c>
    </row>
    <row r="281" spans="1:5" x14ac:dyDescent="0.25">
      <c r="A281" t="s">
        <v>1540</v>
      </c>
      <c r="B281" t="s">
        <v>3303</v>
      </c>
      <c r="C281" t="s">
        <v>3304</v>
      </c>
      <c r="D281" t="s">
        <v>1541</v>
      </c>
      <c r="E281" t="s">
        <v>1541</v>
      </c>
    </row>
    <row r="282" spans="1:5" x14ac:dyDescent="0.25">
      <c r="A282" t="s">
        <v>1540</v>
      </c>
      <c r="B282" t="s">
        <v>3305</v>
      </c>
      <c r="C282" t="s">
        <v>3306</v>
      </c>
      <c r="D282" t="s">
        <v>1541</v>
      </c>
      <c r="E282" t="s">
        <v>1541</v>
      </c>
    </row>
    <row r="283" spans="1:5" x14ac:dyDescent="0.25">
      <c r="A283" t="s">
        <v>1540</v>
      </c>
      <c r="B283" t="s">
        <v>3307</v>
      </c>
      <c r="C283" t="s">
        <v>3308</v>
      </c>
      <c r="D283" t="s">
        <v>1541</v>
      </c>
      <c r="E283" t="s">
        <v>1541</v>
      </c>
    </row>
    <row r="284" spans="1:5" x14ac:dyDescent="0.25">
      <c r="A284" t="s">
        <v>1540</v>
      </c>
      <c r="B284" t="s">
        <v>3309</v>
      </c>
      <c r="C284" t="s">
        <v>3310</v>
      </c>
      <c r="D284" t="s">
        <v>1541</v>
      </c>
      <c r="E284" t="s">
        <v>1541</v>
      </c>
    </row>
    <row r="285" spans="1:5" x14ac:dyDescent="0.25">
      <c r="A285" t="s">
        <v>1540</v>
      </c>
      <c r="B285" t="s">
        <v>3311</v>
      </c>
      <c r="C285" t="s">
        <v>3312</v>
      </c>
      <c r="D285" t="s">
        <v>1541</v>
      </c>
      <c r="E285" t="s">
        <v>1541</v>
      </c>
    </row>
    <row r="286" spans="1:5" x14ac:dyDescent="0.25">
      <c r="A286" t="s">
        <v>1540</v>
      </c>
      <c r="B286" t="s">
        <v>3313</v>
      </c>
      <c r="C286" t="s">
        <v>3314</v>
      </c>
      <c r="D286" t="s">
        <v>1541</v>
      </c>
      <c r="E286" t="s">
        <v>1541</v>
      </c>
    </row>
    <row r="287" spans="1:5" x14ac:dyDescent="0.25">
      <c r="A287" t="s">
        <v>1540</v>
      </c>
      <c r="B287" t="s">
        <v>3315</v>
      </c>
      <c r="C287" t="s">
        <v>3316</v>
      </c>
      <c r="D287" t="s">
        <v>1541</v>
      </c>
      <c r="E287" t="s">
        <v>1541</v>
      </c>
    </row>
    <row r="288" spans="1:5" x14ac:dyDescent="0.25">
      <c r="A288" t="s">
        <v>1540</v>
      </c>
      <c r="B288" t="s">
        <v>3317</v>
      </c>
      <c r="C288" t="s">
        <v>3318</v>
      </c>
      <c r="D288" t="s">
        <v>1541</v>
      </c>
      <c r="E288" t="s">
        <v>1541</v>
      </c>
    </row>
    <row r="289" spans="1:5" x14ac:dyDescent="0.25">
      <c r="A289" t="s">
        <v>1540</v>
      </c>
      <c r="B289" t="s">
        <v>3319</v>
      </c>
      <c r="C289" t="s">
        <v>3320</v>
      </c>
      <c r="D289" t="s">
        <v>1541</v>
      </c>
      <c r="E289" t="s">
        <v>1541</v>
      </c>
    </row>
    <row r="290" spans="1:5" x14ac:dyDescent="0.25">
      <c r="A290" t="s">
        <v>1540</v>
      </c>
      <c r="B290" t="s">
        <v>3321</v>
      </c>
      <c r="C290" t="s">
        <v>3322</v>
      </c>
      <c r="D290" t="s">
        <v>1541</v>
      </c>
      <c r="E290" t="s">
        <v>1541</v>
      </c>
    </row>
    <row r="291" spans="1:5" x14ac:dyDescent="0.25">
      <c r="A291" t="s">
        <v>1540</v>
      </c>
      <c r="B291" t="s">
        <v>3323</v>
      </c>
      <c r="C291" t="s">
        <v>3324</v>
      </c>
      <c r="D291" t="s">
        <v>1541</v>
      </c>
      <c r="E291" t="s">
        <v>1541</v>
      </c>
    </row>
    <row r="292" spans="1:5" x14ac:dyDescent="0.25">
      <c r="A292" t="s">
        <v>1540</v>
      </c>
      <c r="B292" t="s">
        <v>3325</v>
      </c>
      <c r="C292" t="s">
        <v>3326</v>
      </c>
      <c r="D292" t="s">
        <v>1541</v>
      </c>
      <c r="E292" t="s">
        <v>1541</v>
      </c>
    </row>
    <row r="293" spans="1:5" x14ac:dyDescent="0.25">
      <c r="A293" t="s">
        <v>1540</v>
      </c>
      <c r="B293" t="s">
        <v>3327</v>
      </c>
      <c r="C293" t="s">
        <v>3328</v>
      </c>
      <c r="D293" t="s">
        <v>1541</v>
      </c>
      <c r="E293" t="s">
        <v>1541</v>
      </c>
    </row>
    <row r="294" spans="1:5" x14ac:dyDescent="0.25">
      <c r="A294" t="s">
        <v>1540</v>
      </c>
      <c r="B294" t="s">
        <v>3329</v>
      </c>
      <c r="C294" t="s">
        <v>3330</v>
      </c>
      <c r="D294" t="s">
        <v>1541</v>
      </c>
      <c r="E294" t="s">
        <v>1541</v>
      </c>
    </row>
    <row r="295" spans="1:5" x14ac:dyDescent="0.25">
      <c r="A295" t="s">
        <v>1540</v>
      </c>
      <c r="B295" t="s">
        <v>3331</v>
      </c>
      <c r="C295" t="s">
        <v>3332</v>
      </c>
      <c r="D295" t="s">
        <v>1541</v>
      </c>
      <c r="E295" t="s">
        <v>1541</v>
      </c>
    </row>
    <row r="296" spans="1:5" x14ac:dyDescent="0.25">
      <c r="A296" t="s">
        <v>1540</v>
      </c>
      <c r="B296" t="s">
        <v>3333</v>
      </c>
      <c r="C296" t="s">
        <v>3334</v>
      </c>
      <c r="D296" t="s">
        <v>1541</v>
      </c>
      <c r="E296" t="s">
        <v>1541</v>
      </c>
    </row>
    <row r="297" spans="1:5" x14ac:dyDescent="0.25">
      <c r="A297" t="s">
        <v>1540</v>
      </c>
      <c r="B297" t="s">
        <v>3335</v>
      </c>
      <c r="C297" t="s">
        <v>3336</v>
      </c>
      <c r="D297" t="s">
        <v>1541</v>
      </c>
      <c r="E297" t="s">
        <v>1541</v>
      </c>
    </row>
    <row r="298" spans="1:5" x14ac:dyDescent="0.25">
      <c r="A298" t="s">
        <v>1540</v>
      </c>
      <c r="B298" t="s">
        <v>3337</v>
      </c>
      <c r="C298" t="s">
        <v>3338</v>
      </c>
      <c r="D298" t="s">
        <v>1541</v>
      </c>
      <c r="E298" t="s">
        <v>1541</v>
      </c>
    </row>
    <row r="299" spans="1:5" x14ac:dyDescent="0.25">
      <c r="A299" t="s">
        <v>1540</v>
      </c>
      <c r="B299" t="s">
        <v>3339</v>
      </c>
      <c r="C299" t="s">
        <v>3340</v>
      </c>
      <c r="D299" t="s">
        <v>1541</v>
      </c>
      <c r="E299" t="s">
        <v>1541</v>
      </c>
    </row>
    <row r="300" spans="1:5" x14ac:dyDescent="0.25">
      <c r="A300" t="s">
        <v>1540</v>
      </c>
      <c r="B300" t="s">
        <v>3341</v>
      </c>
      <c r="C300" t="s">
        <v>3342</v>
      </c>
      <c r="D300" t="s">
        <v>1541</v>
      </c>
      <c r="E300" t="s">
        <v>1541</v>
      </c>
    </row>
    <row r="301" spans="1:5" x14ac:dyDescent="0.25">
      <c r="A301" t="s">
        <v>1540</v>
      </c>
      <c r="B301" t="s">
        <v>3343</v>
      </c>
      <c r="C301" t="s">
        <v>3344</v>
      </c>
      <c r="D301" t="s">
        <v>1541</v>
      </c>
      <c r="E301" t="s">
        <v>1541</v>
      </c>
    </row>
    <row r="302" spans="1:5" x14ac:dyDescent="0.25">
      <c r="A302" t="s">
        <v>1540</v>
      </c>
      <c r="B302" t="s">
        <v>3345</v>
      </c>
      <c r="C302" t="s">
        <v>3346</v>
      </c>
      <c r="D302" t="s">
        <v>1541</v>
      </c>
      <c r="E302" t="s">
        <v>1541</v>
      </c>
    </row>
    <row r="303" spans="1:5" x14ac:dyDescent="0.25">
      <c r="A303" t="s">
        <v>1540</v>
      </c>
      <c r="B303" t="s">
        <v>3347</v>
      </c>
      <c r="C303" t="s">
        <v>3348</v>
      </c>
      <c r="D303" t="s">
        <v>1541</v>
      </c>
      <c r="E303" t="s">
        <v>1541</v>
      </c>
    </row>
    <row r="304" spans="1:5" x14ac:dyDescent="0.25">
      <c r="A304" t="s">
        <v>1540</v>
      </c>
      <c r="B304" t="s">
        <v>3349</v>
      </c>
      <c r="C304" t="s">
        <v>3350</v>
      </c>
      <c r="D304" t="s">
        <v>1541</v>
      </c>
      <c r="E304" t="s">
        <v>1541</v>
      </c>
    </row>
    <row r="305" spans="1:5" x14ac:dyDescent="0.25">
      <c r="A305" t="s">
        <v>1540</v>
      </c>
      <c r="B305" t="s">
        <v>3351</v>
      </c>
      <c r="C305" t="s">
        <v>3352</v>
      </c>
      <c r="D305" t="s">
        <v>1541</v>
      </c>
      <c r="E305" t="s">
        <v>1541</v>
      </c>
    </row>
    <row r="306" spans="1:5" x14ac:dyDescent="0.25">
      <c r="A306" t="s">
        <v>1540</v>
      </c>
      <c r="B306" t="s">
        <v>3353</v>
      </c>
      <c r="C306" t="s">
        <v>3354</v>
      </c>
      <c r="D306" t="s">
        <v>1541</v>
      </c>
      <c r="E306" t="s">
        <v>1541</v>
      </c>
    </row>
    <row r="307" spans="1:5" x14ac:dyDescent="0.25">
      <c r="A307" t="s">
        <v>1540</v>
      </c>
      <c r="B307" t="s">
        <v>3355</v>
      </c>
      <c r="C307" t="s">
        <v>3356</v>
      </c>
      <c r="D307" t="s">
        <v>1541</v>
      </c>
      <c r="E307" t="s">
        <v>1541</v>
      </c>
    </row>
    <row r="308" spans="1:5" x14ac:dyDescent="0.25">
      <c r="A308" t="s">
        <v>1540</v>
      </c>
      <c r="B308" t="s">
        <v>3357</v>
      </c>
      <c r="C308" t="s">
        <v>3358</v>
      </c>
      <c r="D308" t="s">
        <v>1541</v>
      </c>
      <c r="E308" t="s">
        <v>1541</v>
      </c>
    </row>
    <row r="309" spans="1:5" x14ac:dyDescent="0.25">
      <c r="A309" t="s">
        <v>1540</v>
      </c>
      <c r="B309" t="s">
        <v>3359</v>
      </c>
      <c r="C309" t="s">
        <v>3360</v>
      </c>
      <c r="D309" t="s">
        <v>1541</v>
      </c>
      <c r="E309" t="s">
        <v>1541</v>
      </c>
    </row>
    <row r="310" spans="1:5" x14ac:dyDescent="0.25">
      <c r="A310" t="s">
        <v>1540</v>
      </c>
      <c r="B310" t="s">
        <v>3361</v>
      </c>
      <c r="C310" t="s">
        <v>3362</v>
      </c>
      <c r="D310" t="s">
        <v>1541</v>
      </c>
      <c r="E310" t="s">
        <v>1541</v>
      </c>
    </row>
    <row r="311" spans="1:5" x14ac:dyDescent="0.25">
      <c r="A311" t="s">
        <v>1540</v>
      </c>
      <c r="B311" t="s">
        <v>3363</v>
      </c>
      <c r="C311" t="s">
        <v>3364</v>
      </c>
      <c r="D311" t="s">
        <v>1541</v>
      </c>
      <c r="E311" t="s">
        <v>1541</v>
      </c>
    </row>
    <row r="312" spans="1:5" x14ac:dyDescent="0.25">
      <c r="A312" t="s">
        <v>1540</v>
      </c>
      <c r="B312" t="s">
        <v>3365</v>
      </c>
      <c r="C312" t="s">
        <v>3366</v>
      </c>
      <c r="D312" t="s">
        <v>1541</v>
      </c>
      <c r="E312" t="s">
        <v>1541</v>
      </c>
    </row>
    <row r="313" spans="1:5" x14ac:dyDescent="0.25">
      <c r="A313" t="s">
        <v>1540</v>
      </c>
      <c r="B313" t="s">
        <v>3367</v>
      </c>
      <c r="C313" t="s">
        <v>3368</v>
      </c>
      <c r="D313" t="s">
        <v>1541</v>
      </c>
      <c r="E313" t="s">
        <v>1541</v>
      </c>
    </row>
    <row r="314" spans="1:5" x14ac:dyDescent="0.25">
      <c r="A314" t="s">
        <v>1540</v>
      </c>
      <c r="B314" t="s">
        <v>3369</v>
      </c>
      <c r="C314" t="s">
        <v>3370</v>
      </c>
      <c r="D314" t="s">
        <v>1541</v>
      </c>
      <c r="E314" t="s">
        <v>1541</v>
      </c>
    </row>
    <row r="315" spans="1:5" x14ac:dyDescent="0.25">
      <c r="A315" t="s">
        <v>1540</v>
      </c>
      <c r="B315" t="s">
        <v>3371</v>
      </c>
      <c r="C315" t="s">
        <v>3372</v>
      </c>
      <c r="D315" t="s">
        <v>1541</v>
      </c>
      <c r="E315" t="s">
        <v>1541</v>
      </c>
    </row>
    <row r="316" spans="1:5" x14ac:dyDescent="0.25">
      <c r="A316" t="s">
        <v>1540</v>
      </c>
      <c r="B316" t="s">
        <v>3373</v>
      </c>
      <c r="C316" t="s">
        <v>3374</v>
      </c>
      <c r="D316" t="s">
        <v>1541</v>
      </c>
      <c r="E316" t="s">
        <v>1541</v>
      </c>
    </row>
    <row r="317" spans="1:5" x14ac:dyDescent="0.25">
      <c r="A317" t="s">
        <v>1540</v>
      </c>
      <c r="B317" t="s">
        <v>3375</v>
      </c>
      <c r="C317" t="s">
        <v>3376</v>
      </c>
      <c r="D317" t="s">
        <v>1541</v>
      </c>
      <c r="E317" t="s">
        <v>1541</v>
      </c>
    </row>
    <row r="318" spans="1:5" x14ac:dyDescent="0.25">
      <c r="A318" t="s">
        <v>1540</v>
      </c>
      <c r="B318" t="s">
        <v>3377</v>
      </c>
      <c r="C318" t="s">
        <v>3378</v>
      </c>
      <c r="D318" t="s">
        <v>1541</v>
      </c>
      <c r="E318" t="s">
        <v>1541</v>
      </c>
    </row>
    <row r="319" spans="1:5" x14ac:dyDescent="0.25">
      <c r="A319" t="s">
        <v>1540</v>
      </c>
      <c r="B319" t="s">
        <v>3379</v>
      </c>
      <c r="C319" t="s">
        <v>3380</v>
      </c>
      <c r="D319" t="s">
        <v>1541</v>
      </c>
      <c r="E319" t="s">
        <v>1541</v>
      </c>
    </row>
    <row r="320" spans="1:5" x14ac:dyDescent="0.25">
      <c r="A320" t="s">
        <v>1540</v>
      </c>
      <c r="B320" t="s">
        <v>3381</v>
      </c>
      <c r="C320" t="s">
        <v>3382</v>
      </c>
      <c r="D320" t="s">
        <v>1541</v>
      </c>
      <c r="E320" t="s">
        <v>1541</v>
      </c>
    </row>
    <row r="321" spans="1:5" x14ac:dyDescent="0.25">
      <c r="A321" t="s">
        <v>1540</v>
      </c>
      <c r="B321" t="s">
        <v>3383</v>
      </c>
      <c r="C321" t="s">
        <v>3384</v>
      </c>
      <c r="D321" t="s">
        <v>1541</v>
      </c>
      <c r="E321" t="s">
        <v>1541</v>
      </c>
    </row>
    <row r="322" spans="1:5" x14ac:dyDescent="0.25">
      <c r="A322" t="s">
        <v>1540</v>
      </c>
      <c r="B322" t="s">
        <v>3385</v>
      </c>
      <c r="C322" t="s">
        <v>3386</v>
      </c>
      <c r="D322" t="s">
        <v>1541</v>
      </c>
      <c r="E322" t="s">
        <v>1541</v>
      </c>
    </row>
    <row r="323" spans="1:5" x14ac:dyDescent="0.25">
      <c r="A323" t="s">
        <v>1540</v>
      </c>
      <c r="B323" t="s">
        <v>3387</v>
      </c>
      <c r="C323" t="s">
        <v>3388</v>
      </c>
      <c r="D323" t="s">
        <v>1541</v>
      </c>
      <c r="E323" t="s">
        <v>1541</v>
      </c>
    </row>
    <row r="324" spans="1:5" x14ac:dyDescent="0.25">
      <c r="A324" t="s">
        <v>1540</v>
      </c>
      <c r="B324" t="s">
        <v>3389</v>
      </c>
      <c r="C324" t="s">
        <v>3390</v>
      </c>
      <c r="D324" t="s">
        <v>1541</v>
      </c>
      <c r="E324" t="s">
        <v>1541</v>
      </c>
    </row>
    <row r="325" spans="1:5" x14ac:dyDescent="0.25">
      <c r="A325" t="s">
        <v>1540</v>
      </c>
      <c r="B325" t="s">
        <v>3391</v>
      </c>
      <c r="C325" t="s">
        <v>3392</v>
      </c>
      <c r="D325" t="s">
        <v>1541</v>
      </c>
      <c r="E325" t="s">
        <v>1541</v>
      </c>
    </row>
    <row r="326" spans="1:5" x14ac:dyDescent="0.25">
      <c r="A326" t="s">
        <v>1540</v>
      </c>
      <c r="B326" t="s">
        <v>3393</v>
      </c>
      <c r="C326" t="s">
        <v>3394</v>
      </c>
      <c r="D326" t="s">
        <v>1541</v>
      </c>
      <c r="E326" t="s">
        <v>1541</v>
      </c>
    </row>
    <row r="327" spans="1:5" x14ac:dyDescent="0.25">
      <c r="A327" t="s">
        <v>1540</v>
      </c>
      <c r="B327" t="s">
        <v>3395</v>
      </c>
      <c r="C327" t="s">
        <v>3396</v>
      </c>
      <c r="D327" t="s">
        <v>1541</v>
      </c>
      <c r="E327" t="s">
        <v>1541</v>
      </c>
    </row>
    <row r="328" spans="1:5" x14ac:dyDescent="0.25">
      <c r="A328" t="s">
        <v>1540</v>
      </c>
      <c r="B328" t="s">
        <v>3397</v>
      </c>
      <c r="C328" t="s">
        <v>3398</v>
      </c>
      <c r="D328" t="s">
        <v>1541</v>
      </c>
      <c r="E328" t="s">
        <v>1541</v>
      </c>
    </row>
    <row r="329" spans="1:5" x14ac:dyDescent="0.25">
      <c r="A329" t="s">
        <v>1540</v>
      </c>
      <c r="B329" t="s">
        <v>3399</v>
      </c>
      <c r="C329" t="s">
        <v>3400</v>
      </c>
      <c r="D329" t="s">
        <v>1541</v>
      </c>
      <c r="E329" t="s">
        <v>1541</v>
      </c>
    </row>
    <row r="330" spans="1:5" x14ac:dyDescent="0.25">
      <c r="A330" t="s">
        <v>1540</v>
      </c>
      <c r="B330" t="s">
        <v>3401</v>
      </c>
      <c r="C330" t="s">
        <v>3402</v>
      </c>
      <c r="D330" t="s">
        <v>1541</v>
      </c>
      <c r="E330" t="s">
        <v>1541</v>
      </c>
    </row>
    <row r="331" spans="1:5" x14ac:dyDescent="0.25">
      <c r="A331" t="s">
        <v>1540</v>
      </c>
      <c r="B331" t="s">
        <v>3403</v>
      </c>
      <c r="C331" t="s">
        <v>3404</v>
      </c>
      <c r="D331" t="s">
        <v>1541</v>
      </c>
      <c r="E331" t="s">
        <v>1541</v>
      </c>
    </row>
    <row r="332" spans="1:5" x14ac:dyDescent="0.25">
      <c r="A332" t="s">
        <v>1540</v>
      </c>
      <c r="B332" t="s">
        <v>3405</v>
      </c>
      <c r="C332" t="s">
        <v>3406</v>
      </c>
      <c r="D332" t="s">
        <v>1541</v>
      </c>
      <c r="E332" t="s">
        <v>1541</v>
      </c>
    </row>
    <row r="333" spans="1:5" x14ac:dyDescent="0.25">
      <c r="A333" t="s">
        <v>1540</v>
      </c>
      <c r="B333" t="s">
        <v>3407</v>
      </c>
      <c r="C333" t="s">
        <v>3408</v>
      </c>
      <c r="D333" t="s">
        <v>1541</v>
      </c>
      <c r="E333" t="s">
        <v>1541</v>
      </c>
    </row>
    <row r="334" spans="1:5" x14ac:dyDescent="0.25">
      <c r="A334" t="s">
        <v>1540</v>
      </c>
      <c r="B334" t="s">
        <v>3409</v>
      </c>
      <c r="C334" t="s">
        <v>3410</v>
      </c>
      <c r="D334" t="s">
        <v>1541</v>
      </c>
      <c r="E334" t="s">
        <v>1541</v>
      </c>
    </row>
    <row r="335" spans="1:5" x14ac:dyDescent="0.25">
      <c r="A335" t="s">
        <v>1540</v>
      </c>
      <c r="B335" t="s">
        <v>3411</v>
      </c>
      <c r="C335" t="s">
        <v>3412</v>
      </c>
      <c r="D335" t="s">
        <v>1541</v>
      </c>
      <c r="E335" t="s">
        <v>1541</v>
      </c>
    </row>
    <row r="336" spans="1:5" x14ac:dyDescent="0.25">
      <c r="A336" t="s">
        <v>1540</v>
      </c>
      <c r="B336" t="s">
        <v>3413</v>
      </c>
      <c r="C336" t="s">
        <v>3414</v>
      </c>
      <c r="D336" t="s">
        <v>1541</v>
      </c>
      <c r="E336" t="s">
        <v>1541</v>
      </c>
    </row>
    <row r="337" spans="1:5" x14ac:dyDescent="0.25">
      <c r="A337" t="s">
        <v>1540</v>
      </c>
      <c r="B337" t="s">
        <v>3415</v>
      </c>
      <c r="C337" t="s">
        <v>3416</v>
      </c>
      <c r="D337" t="s">
        <v>1541</v>
      </c>
      <c r="E337" t="s">
        <v>1541</v>
      </c>
    </row>
    <row r="338" spans="1:5" x14ac:dyDescent="0.25">
      <c r="A338" t="s">
        <v>1540</v>
      </c>
      <c r="B338" t="s">
        <v>3417</v>
      </c>
      <c r="C338" t="s">
        <v>3418</v>
      </c>
      <c r="D338" t="s">
        <v>1541</v>
      </c>
      <c r="E338" t="s">
        <v>1541</v>
      </c>
    </row>
    <row r="339" spans="1:5" x14ac:dyDescent="0.25">
      <c r="A339" t="s">
        <v>1540</v>
      </c>
      <c r="B339" t="s">
        <v>3419</v>
      </c>
      <c r="C339" t="s">
        <v>3420</v>
      </c>
      <c r="D339" t="s">
        <v>1541</v>
      </c>
      <c r="E339" t="s">
        <v>1541</v>
      </c>
    </row>
    <row r="340" spans="1:5" x14ac:dyDescent="0.25">
      <c r="A340" t="s">
        <v>1540</v>
      </c>
      <c r="B340" t="s">
        <v>3421</v>
      </c>
      <c r="C340" t="s">
        <v>3422</v>
      </c>
      <c r="D340" t="s">
        <v>1541</v>
      </c>
      <c r="E340" t="s">
        <v>1541</v>
      </c>
    </row>
    <row r="341" spans="1:5" x14ac:dyDescent="0.25">
      <c r="A341" t="s">
        <v>1540</v>
      </c>
      <c r="B341" t="s">
        <v>3423</v>
      </c>
      <c r="C341" t="s">
        <v>3424</v>
      </c>
      <c r="D341" t="s">
        <v>1541</v>
      </c>
      <c r="E341" t="s">
        <v>1541</v>
      </c>
    </row>
    <row r="342" spans="1:5" x14ac:dyDescent="0.25">
      <c r="A342" t="s">
        <v>1540</v>
      </c>
      <c r="B342" t="s">
        <v>3425</v>
      </c>
      <c r="C342" t="s">
        <v>3426</v>
      </c>
      <c r="D342" t="s">
        <v>1541</v>
      </c>
      <c r="E342" t="s">
        <v>1541</v>
      </c>
    </row>
    <row r="343" spans="1:5" x14ac:dyDescent="0.25">
      <c r="A343" t="s">
        <v>1540</v>
      </c>
      <c r="B343" t="s">
        <v>3427</v>
      </c>
      <c r="C343" t="s">
        <v>3428</v>
      </c>
      <c r="D343" t="s">
        <v>1541</v>
      </c>
      <c r="E343" t="s">
        <v>1541</v>
      </c>
    </row>
    <row r="344" spans="1:5" x14ac:dyDescent="0.25">
      <c r="A344" t="s">
        <v>1540</v>
      </c>
      <c r="B344" t="s">
        <v>3429</v>
      </c>
      <c r="C344" t="s">
        <v>3430</v>
      </c>
      <c r="D344" t="s">
        <v>1541</v>
      </c>
      <c r="E344" t="s">
        <v>1541</v>
      </c>
    </row>
    <row r="345" spans="1:5" x14ac:dyDescent="0.25">
      <c r="A345" t="s">
        <v>1540</v>
      </c>
      <c r="B345" t="s">
        <v>3431</v>
      </c>
      <c r="C345" t="s">
        <v>3432</v>
      </c>
      <c r="D345" t="s">
        <v>1541</v>
      </c>
      <c r="E345" t="s">
        <v>1541</v>
      </c>
    </row>
    <row r="346" spans="1:5" x14ac:dyDescent="0.25">
      <c r="A346" t="s">
        <v>1540</v>
      </c>
      <c r="B346" t="s">
        <v>3433</v>
      </c>
      <c r="C346" t="s">
        <v>3434</v>
      </c>
      <c r="D346" t="s">
        <v>1541</v>
      </c>
      <c r="E346" t="s">
        <v>1541</v>
      </c>
    </row>
    <row r="347" spans="1:5" x14ac:dyDescent="0.25">
      <c r="A347" t="s">
        <v>1540</v>
      </c>
      <c r="B347" t="s">
        <v>3435</v>
      </c>
      <c r="C347" t="s">
        <v>3436</v>
      </c>
      <c r="D347" t="s">
        <v>1541</v>
      </c>
      <c r="E347" t="s">
        <v>1541</v>
      </c>
    </row>
    <row r="348" spans="1:5" x14ac:dyDescent="0.25">
      <c r="A348" t="s">
        <v>1540</v>
      </c>
      <c r="B348" t="s">
        <v>3437</v>
      </c>
      <c r="C348" t="s">
        <v>3438</v>
      </c>
      <c r="D348" t="s">
        <v>1541</v>
      </c>
      <c r="E348" t="s">
        <v>1541</v>
      </c>
    </row>
    <row r="349" spans="1:5" x14ac:dyDescent="0.25">
      <c r="A349" t="s">
        <v>1540</v>
      </c>
      <c r="B349" t="s">
        <v>3439</v>
      </c>
      <c r="C349" t="s">
        <v>3440</v>
      </c>
      <c r="D349" t="s">
        <v>1541</v>
      </c>
      <c r="E349" t="s">
        <v>1541</v>
      </c>
    </row>
    <row r="350" spans="1:5" x14ac:dyDescent="0.25">
      <c r="A350" t="s">
        <v>1540</v>
      </c>
      <c r="B350" t="s">
        <v>3441</v>
      </c>
      <c r="C350" t="s">
        <v>3442</v>
      </c>
      <c r="D350" t="s">
        <v>1541</v>
      </c>
      <c r="E350" t="s">
        <v>1541</v>
      </c>
    </row>
    <row r="351" spans="1:5" x14ac:dyDescent="0.25">
      <c r="A351" t="s">
        <v>1540</v>
      </c>
      <c r="B351" t="s">
        <v>3443</v>
      </c>
      <c r="C351" t="s">
        <v>3444</v>
      </c>
      <c r="D351" t="s">
        <v>1541</v>
      </c>
      <c r="E351" t="s">
        <v>1541</v>
      </c>
    </row>
    <row r="352" spans="1:5" x14ac:dyDescent="0.25">
      <c r="A352" t="s">
        <v>1540</v>
      </c>
      <c r="B352" t="s">
        <v>3445</v>
      </c>
      <c r="C352" t="s">
        <v>3446</v>
      </c>
      <c r="D352" t="s">
        <v>1541</v>
      </c>
      <c r="E352" t="s">
        <v>1541</v>
      </c>
    </row>
    <row r="353" spans="1:5" x14ac:dyDescent="0.25">
      <c r="A353" t="s">
        <v>1540</v>
      </c>
      <c r="B353" t="s">
        <v>3447</v>
      </c>
      <c r="C353" t="s">
        <v>3448</v>
      </c>
      <c r="D353" t="s">
        <v>1541</v>
      </c>
      <c r="E353" t="s">
        <v>1541</v>
      </c>
    </row>
    <row r="354" spans="1:5" x14ac:dyDescent="0.25">
      <c r="A354" t="s">
        <v>1540</v>
      </c>
      <c r="B354" t="s">
        <v>3449</v>
      </c>
      <c r="C354" t="s">
        <v>3450</v>
      </c>
      <c r="D354" t="s">
        <v>1541</v>
      </c>
      <c r="E354" t="s">
        <v>1541</v>
      </c>
    </row>
    <row r="355" spans="1:5" x14ac:dyDescent="0.25">
      <c r="A355" t="s">
        <v>1540</v>
      </c>
      <c r="B355" t="s">
        <v>3451</v>
      </c>
      <c r="C355" t="s">
        <v>3452</v>
      </c>
      <c r="D355" t="s">
        <v>1541</v>
      </c>
      <c r="E355" t="s">
        <v>1541</v>
      </c>
    </row>
    <row r="356" spans="1:5" x14ac:dyDescent="0.25">
      <c r="A356" t="s">
        <v>1540</v>
      </c>
      <c r="B356" t="s">
        <v>3453</v>
      </c>
      <c r="C356" t="s">
        <v>3454</v>
      </c>
      <c r="D356" t="s">
        <v>1541</v>
      </c>
      <c r="E356" t="s">
        <v>1541</v>
      </c>
    </row>
    <row r="357" spans="1:5" x14ac:dyDescent="0.25">
      <c r="A357" t="s">
        <v>1540</v>
      </c>
      <c r="B357" t="s">
        <v>3455</v>
      </c>
      <c r="C357" t="s">
        <v>3456</v>
      </c>
      <c r="D357" t="s">
        <v>1541</v>
      </c>
      <c r="E357" t="s">
        <v>1541</v>
      </c>
    </row>
    <row r="358" spans="1:5" x14ac:dyDescent="0.25">
      <c r="A358" t="s">
        <v>1540</v>
      </c>
      <c r="B358" t="s">
        <v>3457</v>
      </c>
      <c r="C358" t="s">
        <v>3458</v>
      </c>
      <c r="D358" t="s">
        <v>1541</v>
      </c>
      <c r="E358" t="s">
        <v>1541</v>
      </c>
    </row>
    <row r="359" spans="1:5" x14ac:dyDescent="0.25">
      <c r="A359" t="s">
        <v>1540</v>
      </c>
      <c r="B359" t="s">
        <v>3459</v>
      </c>
      <c r="C359" t="s">
        <v>3460</v>
      </c>
      <c r="D359" t="s">
        <v>1541</v>
      </c>
      <c r="E359" t="s">
        <v>1541</v>
      </c>
    </row>
    <row r="360" spans="1:5" x14ac:dyDescent="0.25">
      <c r="A360" t="s">
        <v>1540</v>
      </c>
      <c r="B360" t="s">
        <v>3461</v>
      </c>
      <c r="C360" t="s">
        <v>3462</v>
      </c>
      <c r="D360" t="s">
        <v>1541</v>
      </c>
      <c r="E360" t="s">
        <v>1541</v>
      </c>
    </row>
    <row r="361" spans="1:5" x14ac:dyDescent="0.25">
      <c r="A361" t="s">
        <v>1540</v>
      </c>
      <c r="B361" t="s">
        <v>3463</v>
      </c>
      <c r="C361" t="s">
        <v>3464</v>
      </c>
      <c r="D361" t="s">
        <v>1541</v>
      </c>
      <c r="E361" t="s">
        <v>1541</v>
      </c>
    </row>
    <row r="362" spans="1:5" x14ac:dyDescent="0.25">
      <c r="A362" t="s">
        <v>1540</v>
      </c>
      <c r="B362" t="s">
        <v>3465</v>
      </c>
      <c r="C362" t="s">
        <v>3466</v>
      </c>
      <c r="D362" t="s">
        <v>1541</v>
      </c>
      <c r="E362" t="s">
        <v>1541</v>
      </c>
    </row>
    <row r="363" spans="1:5" x14ac:dyDescent="0.25">
      <c r="A363" t="s">
        <v>1540</v>
      </c>
      <c r="B363" t="s">
        <v>3467</v>
      </c>
      <c r="C363" t="s">
        <v>3468</v>
      </c>
      <c r="D363" t="s">
        <v>1541</v>
      </c>
      <c r="E363" t="s">
        <v>1541</v>
      </c>
    </row>
    <row r="364" spans="1:5" x14ac:dyDescent="0.25">
      <c r="A364" t="s">
        <v>1540</v>
      </c>
      <c r="B364" t="s">
        <v>3469</v>
      </c>
      <c r="C364" t="s">
        <v>3470</v>
      </c>
      <c r="D364" t="s">
        <v>1541</v>
      </c>
      <c r="E364" t="s">
        <v>1541</v>
      </c>
    </row>
    <row r="365" spans="1:5" x14ac:dyDescent="0.25">
      <c r="A365" t="s">
        <v>1540</v>
      </c>
      <c r="B365" t="s">
        <v>3471</v>
      </c>
      <c r="C365" t="s">
        <v>3472</v>
      </c>
      <c r="D365" t="s">
        <v>1541</v>
      </c>
      <c r="E365" t="s">
        <v>1541</v>
      </c>
    </row>
    <row r="366" spans="1:5" x14ac:dyDescent="0.25">
      <c r="A366" t="s">
        <v>1540</v>
      </c>
      <c r="B366" t="s">
        <v>3473</v>
      </c>
      <c r="C366" t="s">
        <v>3474</v>
      </c>
      <c r="D366" t="s">
        <v>1541</v>
      </c>
      <c r="E366" t="s">
        <v>1541</v>
      </c>
    </row>
    <row r="367" spans="1:5" x14ac:dyDescent="0.25">
      <c r="A367" t="s">
        <v>1540</v>
      </c>
      <c r="B367" t="s">
        <v>3475</v>
      </c>
      <c r="C367" t="s">
        <v>3476</v>
      </c>
      <c r="D367" t="s">
        <v>1541</v>
      </c>
      <c r="E367" t="s">
        <v>1541</v>
      </c>
    </row>
    <row r="368" spans="1:5" x14ac:dyDescent="0.25">
      <c r="A368" t="s">
        <v>1540</v>
      </c>
      <c r="B368" t="s">
        <v>3477</v>
      </c>
      <c r="C368" t="s">
        <v>3478</v>
      </c>
      <c r="D368" t="s">
        <v>1541</v>
      </c>
      <c r="E368" t="s">
        <v>1541</v>
      </c>
    </row>
    <row r="369" spans="1:5" x14ac:dyDescent="0.25">
      <c r="A369" t="s">
        <v>1540</v>
      </c>
      <c r="B369" t="s">
        <v>3479</v>
      </c>
      <c r="C369" t="s">
        <v>3480</v>
      </c>
      <c r="D369" t="s">
        <v>1541</v>
      </c>
      <c r="E369" t="s">
        <v>1541</v>
      </c>
    </row>
    <row r="370" spans="1:5" x14ac:dyDescent="0.25">
      <c r="A370" t="s">
        <v>1540</v>
      </c>
      <c r="B370" t="s">
        <v>3481</v>
      </c>
      <c r="C370" t="s">
        <v>3482</v>
      </c>
      <c r="D370" t="s">
        <v>1541</v>
      </c>
      <c r="E370" t="s">
        <v>1541</v>
      </c>
    </row>
    <row r="371" spans="1:5" x14ac:dyDescent="0.25">
      <c r="A371" t="s">
        <v>1540</v>
      </c>
      <c r="B371" t="s">
        <v>3483</v>
      </c>
      <c r="C371" t="s">
        <v>3484</v>
      </c>
      <c r="D371" t="s">
        <v>1541</v>
      </c>
      <c r="E371" t="s">
        <v>1541</v>
      </c>
    </row>
    <row r="372" spans="1:5" x14ac:dyDescent="0.25">
      <c r="A372" t="s">
        <v>1540</v>
      </c>
      <c r="B372" t="s">
        <v>3485</v>
      </c>
      <c r="C372" t="s">
        <v>3486</v>
      </c>
      <c r="D372" t="s">
        <v>1541</v>
      </c>
      <c r="E372" t="s">
        <v>1541</v>
      </c>
    </row>
    <row r="373" spans="1:5" x14ac:dyDescent="0.25">
      <c r="A373" t="s">
        <v>1540</v>
      </c>
      <c r="B373" t="s">
        <v>3487</v>
      </c>
      <c r="C373" t="s">
        <v>3488</v>
      </c>
      <c r="D373" t="s">
        <v>1541</v>
      </c>
      <c r="E373" t="s">
        <v>1541</v>
      </c>
    </row>
    <row r="374" spans="1:5" x14ac:dyDescent="0.25">
      <c r="A374" t="s">
        <v>1540</v>
      </c>
      <c r="B374" t="s">
        <v>3489</v>
      </c>
      <c r="C374" t="s">
        <v>3490</v>
      </c>
      <c r="D374" t="s">
        <v>1541</v>
      </c>
      <c r="E374" t="s">
        <v>1541</v>
      </c>
    </row>
    <row r="375" spans="1:5" x14ac:dyDescent="0.25">
      <c r="A375" t="s">
        <v>1540</v>
      </c>
      <c r="B375" t="s">
        <v>3491</v>
      </c>
      <c r="C375" t="s">
        <v>3492</v>
      </c>
      <c r="D375" t="s">
        <v>1541</v>
      </c>
      <c r="E375" t="s">
        <v>1541</v>
      </c>
    </row>
    <row r="376" spans="1:5" x14ac:dyDescent="0.25">
      <c r="A376" t="s">
        <v>1540</v>
      </c>
      <c r="B376" t="s">
        <v>3493</v>
      </c>
      <c r="C376" t="s">
        <v>3494</v>
      </c>
      <c r="D376" t="s">
        <v>1541</v>
      </c>
      <c r="E376" t="s">
        <v>1541</v>
      </c>
    </row>
    <row r="377" spans="1:5" x14ac:dyDescent="0.25">
      <c r="A377" t="s">
        <v>1540</v>
      </c>
      <c r="B377" t="s">
        <v>3495</v>
      </c>
      <c r="C377" t="s">
        <v>3496</v>
      </c>
      <c r="D377" t="s">
        <v>1541</v>
      </c>
      <c r="E377" t="s">
        <v>1541</v>
      </c>
    </row>
    <row r="378" spans="1:5" x14ac:dyDescent="0.25">
      <c r="A378" t="s">
        <v>1540</v>
      </c>
      <c r="B378" t="s">
        <v>3497</v>
      </c>
      <c r="C378" t="s">
        <v>3498</v>
      </c>
      <c r="D378" t="s">
        <v>1541</v>
      </c>
      <c r="E378" t="s">
        <v>1541</v>
      </c>
    </row>
    <row r="379" spans="1:5" x14ac:dyDescent="0.25">
      <c r="A379" t="s">
        <v>1540</v>
      </c>
      <c r="B379" t="s">
        <v>3499</v>
      </c>
      <c r="C379" t="s">
        <v>3500</v>
      </c>
      <c r="D379" t="s">
        <v>1541</v>
      </c>
      <c r="E379" t="s">
        <v>1541</v>
      </c>
    </row>
    <row r="380" spans="1:5" x14ac:dyDescent="0.25">
      <c r="A380" t="s">
        <v>1540</v>
      </c>
      <c r="B380" t="s">
        <v>3501</v>
      </c>
      <c r="C380" t="s">
        <v>3502</v>
      </c>
      <c r="D380" t="s">
        <v>1541</v>
      </c>
      <c r="E380" t="s">
        <v>1541</v>
      </c>
    </row>
    <row r="381" spans="1:5" x14ac:dyDescent="0.25">
      <c r="A381" t="s">
        <v>1540</v>
      </c>
      <c r="B381" t="s">
        <v>3503</v>
      </c>
      <c r="C381" t="s">
        <v>3504</v>
      </c>
      <c r="D381" t="s">
        <v>1541</v>
      </c>
      <c r="E381" t="s">
        <v>1541</v>
      </c>
    </row>
    <row r="382" spans="1:5" x14ac:dyDescent="0.25">
      <c r="A382" t="s">
        <v>1540</v>
      </c>
      <c r="B382" t="s">
        <v>3505</v>
      </c>
      <c r="C382" t="s">
        <v>3506</v>
      </c>
      <c r="D382" t="s">
        <v>1541</v>
      </c>
      <c r="E382" t="s">
        <v>1541</v>
      </c>
    </row>
    <row r="383" spans="1:5" x14ac:dyDescent="0.25">
      <c r="A383" t="s">
        <v>1540</v>
      </c>
      <c r="B383" t="s">
        <v>3507</v>
      </c>
      <c r="C383" t="s">
        <v>3508</v>
      </c>
      <c r="D383" t="s">
        <v>1541</v>
      </c>
      <c r="E383" t="s">
        <v>1541</v>
      </c>
    </row>
    <row r="384" spans="1:5" x14ac:dyDescent="0.25">
      <c r="A384" t="s">
        <v>1540</v>
      </c>
      <c r="B384" t="s">
        <v>3509</v>
      </c>
      <c r="C384" t="s">
        <v>3510</v>
      </c>
      <c r="D384" t="s">
        <v>1541</v>
      </c>
      <c r="E384" t="s">
        <v>1541</v>
      </c>
    </row>
    <row r="385" spans="1:5" x14ac:dyDescent="0.25">
      <c r="A385" t="s">
        <v>1540</v>
      </c>
      <c r="B385" t="s">
        <v>3511</v>
      </c>
      <c r="C385" t="s">
        <v>3512</v>
      </c>
      <c r="D385" t="s">
        <v>1541</v>
      </c>
      <c r="E385" t="s">
        <v>1541</v>
      </c>
    </row>
    <row r="386" spans="1:5" x14ac:dyDescent="0.25">
      <c r="A386" t="s">
        <v>1540</v>
      </c>
      <c r="B386" t="s">
        <v>3513</v>
      </c>
      <c r="C386" t="s">
        <v>3514</v>
      </c>
      <c r="D386" t="s">
        <v>1541</v>
      </c>
      <c r="E386" t="s">
        <v>1541</v>
      </c>
    </row>
    <row r="387" spans="1:5" x14ac:dyDescent="0.25">
      <c r="A387" t="s">
        <v>1540</v>
      </c>
      <c r="B387" t="s">
        <v>3515</v>
      </c>
      <c r="C387" t="s">
        <v>3516</v>
      </c>
      <c r="D387" t="s">
        <v>1541</v>
      </c>
      <c r="E387" t="s">
        <v>1541</v>
      </c>
    </row>
    <row r="388" spans="1:5" x14ac:dyDescent="0.25">
      <c r="A388" t="s">
        <v>1540</v>
      </c>
      <c r="B388" t="s">
        <v>3517</v>
      </c>
      <c r="C388" t="s">
        <v>3518</v>
      </c>
      <c r="D388" t="s">
        <v>1541</v>
      </c>
    </row>
    <row r="389" spans="1:5" x14ac:dyDescent="0.25">
      <c r="A389" t="s">
        <v>1540</v>
      </c>
      <c r="B389" t="s">
        <v>3519</v>
      </c>
      <c r="C389" t="s">
        <v>3520</v>
      </c>
      <c r="D389" t="s">
        <v>1541</v>
      </c>
    </row>
    <row r="390" spans="1:5" x14ac:dyDescent="0.25">
      <c r="A390" t="s">
        <v>1540</v>
      </c>
      <c r="B390" t="s">
        <v>3521</v>
      </c>
      <c r="C390" t="s">
        <v>3522</v>
      </c>
      <c r="D390" t="s">
        <v>1541</v>
      </c>
    </row>
    <row r="391" spans="1:5" x14ac:dyDescent="0.25">
      <c r="A391" t="s">
        <v>1540</v>
      </c>
      <c r="B391" t="s">
        <v>3523</v>
      </c>
      <c r="C391" t="s">
        <v>3524</v>
      </c>
      <c r="D391" t="s">
        <v>1541</v>
      </c>
      <c r="E391" t="s">
        <v>1541</v>
      </c>
    </row>
    <row r="392" spans="1:5" x14ac:dyDescent="0.25">
      <c r="A392" t="s">
        <v>1540</v>
      </c>
      <c r="B392" t="s">
        <v>3525</v>
      </c>
      <c r="C392" t="s">
        <v>3526</v>
      </c>
      <c r="D392" t="s">
        <v>1541</v>
      </c>
      <c r="E392" t="s">
        <v>1541</v>
      </c>
    </row>
    <row r="393" spans="1:5" x14ac:dyDescent="0.25">
      <c r="A393" t="s">
        <v>1540</v>
      </c>
      <c r="B393" t="s">
        <v>3527</v>
      </c>
      <c r="C393" t="s">
        <v>3528</v>
      </c>
      <c r="D393" t="s">
        <v>1541</v>
      </c>
    </row>
    <row r="394" spans="1:5" x14ac:dyDescent="0.25">
      <c r="A394" t="s">
        <v>1540</v>
      </c>
      <c r="B394" t="s">
        <v>3529</v>
      </c>
      <c r="C394" t="s">
        <v>3530</v>
      </c>
      <c r="D394" t="s">
        <v>1541</v>
      </c>
      <c r="E394" t="s">
        <v>1541</v>
      </c>
    </row>
    <row r="395" spans="1:5" x14ac:dyDescent="0.25">
      <c r="A395" t="s">
        <v>1540</v>
      </c>
      <c r="B395" t="s">
        <v>3531</v>
      </c>
      <c r="C395" t="s">
        <v>3532</v>
      </c>
      <c r="D395" t="s">
        <v>1541</v>
      </c>
      <c r="E395" t="s">
        <v>1541</v>
      </c>
    </row>
    <row r="396" spans="1:5" x14ac:dyDescent="0.25">
      <c r="A396" t="s">
        <v>1540</v>
      </c>
      <c r="B396" t="s">
        <v>3533</v>
      </c>
      <c r="C396" t="s">
        <v>3534</v>
      </c>
      <c r="D396" t="s">
        <v>1541</v>
      </c>
      <c r="E396" t="s">
        <v>1541</v>
      </c>
    </row>
    <row r="397" spans="1:5" x14ac:dyDescent="0.25">
      <c r="A397" t="s">
        <v>1540</v>
      </c>
      <c r="B397" t="s">
        <v>3535</v>
      </c>
      <c r="C397" t="s">
        <v>3536</v>
      </c>
      <c r="D397" t="s">
        <v>1541</v>
      </c>
      <c r="E397" t="s">
        <v>1541</v>
      </c>
    </row>
    <row r="398" spans="1:5" x14ac:dyDescent="0.25">
      <c r="A398" t="s">
        <v>1540</v>
      </c>
      <c r="B398" t="s">
        <v>3537</v>
      </c>
      <c r="C398" t="s">
        <v>3538</v>
      </c>
      <c r="D398" t="s">
        <v>1541</v>
      </c>
    </row>
    <row r="399" spans="1:5" x14ac:dyDescent="0.25">
      <c r="A399" t="s">
        <v>1540</v>
      </c>
      <c r="B399" t="s">
        <v>3539</v>
      </c>
      <c r="C399" t="s">
        <v>3540</v>
      </c>
      <c r="D399" t="s">
        <v>1541</v>
      </c>
      <c r="E399" t="s">
        <v>1541</v>
      </c>
    </row>
    <row r="400" spans="1:5" x14ac:dyDescent="0.25">
      <c r="A400" t="s">
        <v>1540</v>
      </c>
      <c r="B400" t="s">
        <v>3541</v>
      </c>
      <c r="C400" t="s">
        <v>3542</v>
      </c>
      <c r="D400" t="s">
        <v>1541</v>
      </c>
      <c r="E400" t="s">
        <v>1541</v>
      </c>
    </row>
    <row r="401" spans="1:5" x14ac:dyDescent="0.25">
      <c r="A401" t="s">
        <v>1540</v>
      </c>
      <c r="B401" t="s">
        <v>3543</v>
      </c>
      <c r="C401" t="s">
        <v>3544</v>
      </c>
      <c r="D401" t="s">
        <v>1541</v>
      </c>
      <c r="E401" t="s">
        <v>1541</v>
      </c>
    </row>
    <row r="402" spans="1:5" x14ac:dyDescent="0.25">
      <c r="A402" t="s">
        <v>1540</v>
      </c>
      <c r="B402" t="s">
        <v>3545</v>
      </c>
      <c r="C402" t="s">
        <v>3546</v>
      </c>
      <c r="D402" t="s">
        <v>1541</v>
      </c>
      <c r="E402" t="s">
        <v>1541</v>
      </c>
    </row>
    <row r="403" spans="1:5" x14ac:dyDescent="0.25">
      <c r="A403" t="s">
        <v>1540</v>
      </c>
      <c r="B403" t="s">
        <v>3547</v>
      </c>
      <c r="C403" t="s">
        <v>3548</v>
      </c>
      <c r="D403" t="s">
        <v>1541</v>
      </c>
      <c r="E403" t="s">
        <v>1541</v>
      </c>
    </row>
    <row r="404" spans="1:5" x14ac:dyDescent="0.25">
      <c r="A404" t="s">
        <v>1540</v>
      </c>
      <c r="B404" t="s">
        <v>3549</v>
      </c>
      <c r="C404" t="s">
        <v>3550</v>
      </c>
      <c r="D404" t="s">
        <v>1541</v>
      </c>
      <c r="E404" t="s">
        <v>1541</v>
      </c>
    </row>
    <row r="405" spans="1:5" x14ac:dyDescent="0.25">
      <c r="A405" t="s">
        <v>1540</v>
      </c>
      <c r="B405" t="s">
        <v>3551</v>
      </c>
      <c r="C405" t="s">
        <v>3552</v>
      </c>
      <c r="D405" t="s">
        <v>1541</v>
      </c>
      <c r="E405" t="s">
        <v>1541</v>
      </c>
    </row>
    <row r="406" spans="1:5" x14ac:dyDescent="0.25">
      <c r="A406" t="s">
        <v>1540</v>
      </c>
      <c r="B406" t="s">
        <v>3553</v>
      </c>
      <c r="C406" t="s">
        <v>3554</v>
      </c>
      <c r="D406" t="s">
        <v>1541</v>
      </c>
      <c r="E406" t="s">
        <v>1541</v>
      </c>
    </row>
    <row r="407" spans="1:5" x14ac:dyDescent="0.25">
      <c r="A407" t="s">
        <v>1540</v>
      </c>
      <c r="B407" t="s">
        <v>3555</v>
      </c>
      <c r="C407" t="s">
        <v>3556</v>
      </c>
      <c r="D407" t="s">
        <v>1541</v>
      </c>
      <c r="E407" t="s">
        <v>1541</v>
      </c>
    </row>
    <row r="408" spans="1:5" x14ac:dyDescent="0.25">
      <c r="A408" t="s">
        <v>1540</v>
      </c>
      <c r="B408" t="s">
        <v>3557</v>
      </c>
      <c r="C408" t="s">
        <v>3558</v>
      </c>
      <c r="D408" t="s">
        <v>1541</v>
      </c>
      <c r="E408" t="s">
        <v>1541</v>
      </c>
    </row>
    <row r="409" spans="1:5" x14ac:dyDescent="0.25">
      <c r="A409" t="s">
        <v>1540</v>
      </c>
      <c r="B409" t="s">
        <v>3559</v>
      </c>
      <c r="C409" t="s">
        <v>3560</v>
      </c>
      <c r="D409" t="s">
        <v>1541</v>
      </c>
      <c r="E409" t="s">
        <v>1541</v>
      </c>
    </row>
    <row r="410" spans="1:5" x14ac:dyDescent="0.25">
      <c r="A410" t="s">
        <v>1540</v>
      </c>
      <c r="B410" t="s">
        <v>3561</v>
      </c>
      <c r="C410" t="s">
        <v>3562</v>
      </c>
      <c r="D410" t="s">
        <v>1541</v>
      </c>
      <c r="E410" t="s">
        <v>1541</v>
      </c>
    </row>
    <row r="411" spans="1:5" x14ac:dyDescent="0.25">
      <c r="A411" t="s">
        <v>1540</v>
      </c>
      <c r="B411" t="s">
        <v>3563</v>
      </c>
      <c r="C411" t="s">
        <v>3564</v>
      </c>
      <c r="D411" t="s">
        <v>1541</v>
      </c>
      <c r="E411" t="s">
        <v>1541</v>
      </c>
    </row>
    <row r="412" spans="1:5" x14ac:dyDescent="0.25">
      <c r="A412" t="s">
        <v>1540</v>
      </c>
      <c r="B412" t="s">
        <v>3565</v>
      </c>
      <c r="C412" t="s">
        <v>3566</v>
      </c>
      <c r="D412" t="s">
        <v>1541</v>
      </c>
      <c r="E412" t="s">
        <v>1541</v>
      </c>
    </row>
    <row r="413" spans="1:5" x14ac:dyDescent="0.25">
      <c r="A413" t="s">
        <v>1540</v>
      </c>
      <c r="B413" t="s">
        <v>3567</v>
      </c>
      <c r="C413" t="s">
        <v>3568</v>
      </c>
      <c r="D413" t="s">
        <v>1541</v>
      </c>
      <c r="E413" t="s">
        <v>1541</v>
      </c>
    </row>
    <row r="414" spans="1:5" x14ac:dyDescent="0.25">
      <c r="A414" t="s">
        <v>1540</v>
      </c>
      <c r="B414" t="s">
        <v>3569</v>
      </c>
      <c r="C414" t="s">
        <v>3570</v>
      </c>
      <c r="D414" t="s">
        <v>1541</v>
      </c>
      <c r="E414" t="s">
        <v>1541</v>
      </c>
    </row>
    <row r="415" spans="1:5" x14ac:dyDescent="0.25">
      <c r="A415" t="s">
        <v>1540</v>
      </c>
      <c r="B415" t="s">
        <v>3571</v>
      </c>
      <c r="C415" t="s">
        <v>3572</v>
      </c>
      <c r="D415" t="s">
        <v>1541</v>
      </c>
      <c r="E415" t="s">
        <v>1541</v>
      </c>
    </row>
    <row r="416" spans="1:5" x14ac:dyDescent="0.25">
      <c r="A416" t="s">
        <v>1540</v>
      </c>
      <c r="B416" t="s">
        <v>3573</v>
      </c>
      <c r="C416" t="s">
        <v>3574</v>
      </c>
      <c r="D416" t="s">
        <v>1541</v>
      </c>
      <c r="E416" t="s">
        <v>1541</v>
      </c>
    </row>
    <row r="417" spans="1:5" x14ac:dyDescent="0.25">
      <c r="A417" t="s">
        <v>1540</v>
      </c>
      <c r="B417" t="s">
        <v>3575</v>
      </c>
      <c r="C417" t="s">
        <v>3576</v>
      </c>
      <c r="D417" t="s">
        <v>1541</v>
      </c>
      <c r="E417" t="s">
        <v>1541</v>
      </c>
    </row>
    <row r="418" spans="1:5" x14ac:dyDescent="0.25">
      <c r="A418" t="s">
        <v>1540</v>
      </c>
      <c r="B418" t="s">
        <v>3577</v>
      </c>
      <c r="C418" t="s">
        <v>3578</v>
      </c>
      <c r="D418" t="s">
        <v>1541</v>
      </c>
      <c r="E418" t="s">
        <v>1541</v>
      </c>
    </row>
    <row r="419" spans="1:5" x14ac:dyDescent="0.25">
      <c r="A419" t="s">
        <v>1540</v>
      </c>
      <c r="B419" t="s">
        <v>3579</v>
      </c>
      <c r="C419" t="s">
        <v>3580</v>
      </c>
      <c r="D419" t="s">
        <v>1541</v>
      </c>
      <c r="E419" t="s">
        <v>1541</v>
      </c>
    </row>
    <row r="420" spans="1:5" x14ac:dyDescent="0.25">
      <c r="A420" t="s">
        <v>1540</v>
      </c>
      <c r="B420" t="s">
        <v>3581</v>
      </c>
      <c r="C420" t="s">
        <v>3582</v>
      </c>
      <c r="D420" t="s">
        <v>1541</v>
      </c>
      <c r="E420" t="s">
        <v>1541</v>
      </c>
    </row>
    <row r="421" spans="1:5" x14ac:dyDescent="0.25">
      <c r="A421" t="s">
        <v>1540</v>
      </c>
      <c r="B421" t="s">
        <v>3583</v>
      </c>
      <c r="C421" t="s">
        <v>3584</v>
      </c>
      <c r="D421" t="s">
        <v>1541</v>
      </c>
      <c r="E421" t="s">
        <v>1541</v>
      </c>
    </row>
    <row r="422" spans="1:5" x14ac:dyDescent="0.25">
      <c r="A422" t="s">
        <v>1540</v>
      </c>
      <c r="B422" t="s">
        <v>3585</v>
      </c>
      <c r="C422" t="s">
        <v>3586</v>
      </c>
      <c r="D422" t="s">
        <v>1541</v>
      </c>
      <c r="E422" t="s">
        <v>1541</v>
      </c>
    </row>
    <row r="423" spans="1:5" x14ac:dyDescent="0.25">
      <c r="A423" t="s">
        <v>1540</v>
      </c>
      <c r="B423" t="s">
        <v>3587</v>
      </c>
      <c r="C423" t="s">
        <v>3588</v>
      </c>
      <c r="D423" t="s">
        <v>1541</v>
      </c>
      <c r="E423" t="s">
        <v>1541</v>
      </c>
    </row>
    <row r="424" spans="1:5" x14ac:dyDescent="0.25">
      <c r="A424" t="s">
        <v>1540</v>
      </c>
      <c r="B424" t="s">
        <v>3589</v>
      </c>
      <c r="C424" t="s">
        <v>3590</v>
      </c>
      <c r="D424" t="s">
        <v>1541</v>
      </c>
      <c r="E424" t="s">
        <v>1541</v>
      </c>
    </row>
    <row r="425" spans="1:5" x14ac:dyDescent="0.25">
      <c r="A425" t="s">
        <v>1540</v>
      </c>
      <c r="B425" t="s">
        <v>3591</v>
      </c>
      <c r="C425" t="s">
        <v>3592</v>
      </c>
      <c r="D425" t="s">
        <v>1541</v>
      </c>
      <c r="E425" t="s">
        <v>1541</v>
      </c>
    </row>
    <row r="426" spans="1:5" x14ac:dyDescent="0.25">
      <c r="A426" t="s">
        <v>1540</v>
      </c>
      <c r="B426" t="s">
        <v>3593</v>
      </c>
      <c r="C426" t="s">
        <v>3594</v>
      </c>
      <c r="D426" t="s">
        <v>1541</v>
      </c>
      <c r="E426" t="s">
        <v>1541</v>
      </c>
    </row>
    <row r="427" spans="1:5" x14ac:dyDescent="0.25">
      <c r="A427" t="s">
        <v>1540</v>
      </c>
      <c r="B427" t="s">
        <v>3595</v>
      </c>
      <c r="C427" t="s">
        <v>3596</v>
      </c>
      <c r="D427" t="s">
        <v>1541</v>
      </c>
      <c r="E427" t="s">
        <v>1541</v>
      </c>
    </row>
    <row r="428" spans="1:5" x14ac:dyDescent="0.25">
      <c r="A428" t="s">
        <v>1540</v>
      </c>
      <c r="B428" t="s">
        <v>3597</v>
      </c>
      <c r="C428" t="s">
        <v>3598</v>
      </c>
      <c r="D428" t="s">
        <v>1541</v>
      </c>
      <c r="E428" t="s">
        <v>1541</v>
      </c>
    </row>
    <row r="429" spans="1:5" x14ac:dyDescent="0.25">
      <c r="A429" t="s">
        <v>1540</v>
      </c>
      <c r="B429" t="s">
        <v>3599</v>
      </c>
      <c r="C429" t="s">
        <v>3600</v>
      </c>
      <c r="D429" t="s">
        <v>1541</v>
      </c>
      <c r="E429" t="s">
        <v>1541</v>
      </c>
    </row>
    <row r="430" spans="1:5" x14ac:dyDescent="0.25">
      <c r="A430" t="s">
        <v>1540</v>
      </c>
      <c r="B430" t="s">
        <v>3601</v>
      </c>
      <c r="C430" t="s">
        <v>3602</v>
      </c>
      <c r="D430" t="s">
        <v>1541</v>
      </c>
      <c r="E430" t="s">
        <v>1541</v>
      </c>
    </row>
    <row r="431" spans="1:5" x14ac:dyDescent="0.25">
      <c r="A431" t="s">
        <v>1540</v>
      </c>
      <c r="B431" t="s">
        <v>3603</v>
      </c>
      <c r="C431" t="s">
        <v>3604</v>
      </c>
      <c r="D431" t="s">
        <v>1541</v>
      </c>
      <c r="E431" t="s">
        <v>1541</v>
      </c>
    </row>
    <row r="432" spans="1:5" x14ac:dyDescent="0.25">
      <c r="A432" t="s">
        <v>1540</v>
      </c>
      <c r="B432" t="s">
        <v>3605</v>
      </c>
      <c r="C432" t="s">
        <v>3606</v>
      </c>
      <c r="D432" t="s">
        <v>1541</v>
      </c>
      <c r="E432" t="s">
        <v>1541</v>
      </c>
    </row>
    <row r="433" spans="1:5" x14ac:dyDescent="0.25">
      <c r="A433" t="s">
        <v>1540</v>
      </c>
      <c r="B433" t="s">
        <v>3607</v>
      </c>
      <c r="C433" t="s">
        <v>3608</v>
      </c>
      <c r="D433" t="s">
        <v>1541</v>
      </c>
      <c r="E433" t="s">
        <v>1541</v>
      </c>
    </row>
    <row r="434" spans="1:5" x14ac:dyDescent="0.25">
      <c r="A434" t="s">
        <v>1540</v>
      </c>
      <c r="B434" t="s">
        <v>3609</v>
      </c>
      <c r="C434" t="s">
        <v>3610</v>
      </c>
      <c r="D434" t="s">
        <v>1541</v>
      </c>
      <c r="E434" t="s">
        <v>1541</v>
      </c>
    </row>
    <row r="435" spans="1:5" x14ac:dyDescent="0.25">
      <c r="A435" t="s">
        <v>1540</v>
      </c>
      <c r="B435" t="s">
        <v>3611</v>
      </c>
      <c r="C435" t="s">
        <v>3612</v>
      </c>
      <c r="D435" t="s">
        <v>1541</v>
      </c>
      <c r="E435" t="s">
        <v>1541</v>
      </c>
    </row>
    <row r="436" spans="1:5" x14ac:dyDescent="0.25">
      <c r="A436" t="s">
        <v>1540</v>
      </c>
      <c r="B436" t="s">
        <v>3613</v>
      </c>
      <c r="C436" t="s">
        <v>3614</v>
      </c>
      <c r="D436" t="s">
        <v>1541</v>
      </c>
      <c r="E436" t="s">
        <v>1541</v>
      </c>
    </row>
    <row r="437" spans="1:5" x14ac:dyDescent="0.25">
      <c r="A437" t="s">
        <v>1540</v>
      </c>
      <c r="B437" t="s">
        <v>3615</v>
      </c>
      <c r="C437" t="s">
        <v>3616</v>
      </c>
      <c r="D437" t="s">
        <v>1541</v>
      </c>
      <c r="E437" t="s">
        <v>1541</v>
      </c>
    </row>
    <row r="438" spans="1:5" x14ac:dyDescent="0.25">
      <c r="A438" t="s">
        <v>1540</v>
      </c>
      <c r="B438" t="s">
        <v>3617</v>
      </c>
      <c r="C438" t="s">
        <v>3618</v>
      </c>
      <c r="D438" t="s">
        <v>1541</v>
      </c>
      <c r="E438" t="s">
        <v>1541</v>
      </c>
    </row>
    <row r="439" spans="1:5" x14ac:dyDescent="0.25">
      <c r="A439" t="s">
        <v>1540</v>
      </c>
      <c r="B439" t="s">
        <v>3619</v>
      </c>
      <c r="C439" t="s">
        <v>3620</v>
      </c>
      <c r="D439" t="s">
        <v>1541</v>
      </c>
      <c r="E439" t="s">
        <v>1541</v>
      </c>
    </row>
    <row r="440" spans="1:5" x14ac:dyDescent="0.25">
      <c r="A440" t="s">
        <v>1540</v>
      </c>
      <c r="B440" t="s">
        <v>3621</v>
      </c>
      <c r="C440" t="s">
        <v>3622</v>
      </c>
      <c r="D440" t="s">
        <v>1541</v>
      </c>
      <c r="E440" t="s">
        <v>1541</v>
      </c>
    </row>
    <row r="441" spans="1:5" x14ac:dyDescent="0.25">
      <c r="A441" t="s">
        <v>1540</v>
      </c>
      <c r="B441" t="s">
        <v>3623</v>
      </c>
      <c r="C441" t="s">
        <v>3624</v>
      </c>
      <c r="D441" t="s">
        <v>1541</v>
      </c>
      <c r="E441" t="s">
        <v>1541</v>
      </c>
    </row>
    <row r="442" spans="1:5" x14ac:dyDescent="0.25">
      <c r="A442" t="s">
        <v>1540</v>
      </c>
      <c r="B442" t="s">
        <v>3625</v>
      </c>
      <c r="C442" t="s">
        <v>3626</v>
      </c>
      <c r="D442" t="s">
        <v>1541</v>
      </c>
      <c r="E442" t="s">
        <v>1541</v>
      </c>
    </row>
    <row r="443" spans="1:5" x14ac:dyDescent="0.25">
      <c r="A443" t="s">
        <v>1540</v>
      </c>
      <c r="B443" t="s">
        <v>3627</v>
      </c>
      <c r="C443" t="s">
        <v>3628</v>
      </c>
      <c r="D443" t="s">
        <v>1541</v>
      </c>
      <c r="E443" t="s">
        <v>1541</v>
      </c>
    </row>
    <row r="444" spans="1:5" x14ac:dyDescent="0.25">
      <c r="A444" t="s">
        <v>1540</v>
      </c>
      <c r="B444" t="s">
        <v>3629</v>
      </c>
      <c r="C444" t="s">
        <v>3630</v>
      </c>
      <c r="D444" t="s">
        <v>1541</v>
      </c>
      <c r="E444" t="s">
        <v>1541</v>
      </c>
    </row>
    <row r="445" spans="1:5" x14ac:dyDescent="0.25">
      <c r="A445" t="s">
        <v>1540</v>
      </c>
      <c r="B445" t="s">
        <v>3631</v>
      </c>
      <c r="C445" t="s">
        <v>3632</v>
      </c>
      <c r="D445" t="s">
        <v>1541</v>
      </c>
      <c r="E445" t="s">
        <v>1541</v>
      </c>
    </row>
    <row r="446" spans="1:5" x14ac:dyDescent="0.25">
      <c r="A446" t="s">
        <v>1540</v>
      </c>
      <c r="B446" t="s">
        <v>3633</v>
      </c>
      <c r="C446" t="s">
        <v>3634</v>
      </c>
      <c r="D446" t="s">
        <v>1541</v>
      </c>
      <c r="E446" t="s">
        <v>1541</v>
      </c>
    </row>
    <row r="447" spans="1:5" x14ac:dyDescent="0.25">
      <c r="A447" t="s">
        <v>1540</v>
      </c>
      <c r="B447" t="s">
        <v>3635</v>
      </c>
      <c r="C447" t="s">
        <v>3636</v>
      </c>
      <c r="D447" t="s">
        <v>1541</v>
      </c>
      <c r="E447" t="s">
        <v>1541</v>
      </c>
    </row>
    <row r="448" spans="1:5" x14ac:dyDescent="0.25">
      <c r="A448" t="s">
        <v>1540</v>
      </c>
      <c r="B448" t="s">
        <v>3637</v>
      </c>
      <c r="C448" t="s">
        <v>3638</v>
      </c>
      <c r="D448" t="s">
        <v>1541</v>
      </c>
      <c r="E448" t="s">
        <v>1541</v>
      </c>
    </row>
    <row r="449" spans="1:5" x14ac:dyDescent="0.25">
      <c r="A449" t="s">
        <v>1540</v>
      </c>
      <c r="B449" t="s">
        <v>3639</v>
      </c>
      <c r="C449" t="s">
        <v>3640</v>
      </c>
      <c r="D449" t="s">
        <v>1541</v>
      </c>
      <c r="E449" t="s">
        <v>1541</v>
      </c>
    </row>
    <row r="450" spans="1:5" x14ac:dyDescent="0.25">
      <c r="A450" t="s">
        <v>1540</v>
      </c>
      <c r="B450" t="s">
        <v>3641</v>
      </c>
      <c r="C450" t="s">
        <v>3642</v>
      </c>
      <c r="D450" t="s">
        <v>1541</v>
      </c>
      <c r="E450" t="s">
        <v>1541</v>
      </c>
    </row>
    <row r="451" spans="1:5" x14ac:dyDescent="0.25">
      <c r="A451" t="s">
        <v>1540</v>
      </c>
      <c r="B451" t="s">
        <v>3643</v>
      </c>
      <c r="C451" t="s">
        <v>3644</v>
      </c>
      <c r="D451" t="s">
        <v>1541</v>
      </c>
      <c r="E451" t="s">
        <v>1541</v>
      </c>
    </row>
    <row r="452" spans="1:5" x14ac:dyDescent="0.25">
      <c r="A452" t="s">
        <v>1540</v>
      </c>
      <c r="B452" t="s">
        <v>3645</v>
      </c>
      <c r="C452" t="s">
        <v>3646</v>
      </c>
      <c r="D452" t="s">
        <v>1541</v>
      </c>
      <c r="E452" t="s">
        <v>1541</v>
      </c>
    </row>
    <row r="453" spans="1:5" x14ac:dyDescent="0.25">
      <c r="A453" t="s">
        <v>1540</v>
      </c>
      <c r="B453" t="s">
        <v>3647</v>
      </c>
      <c r="C453" t="s">
        <v>3648</v>
      </c>
      <c r="D453" t="s">
        <v>1541</v>
      </c>
      <c r="E453" t="s">
        <v>1541</v>
      </c>
    </row>
    <row r="454" spans="1:5" x14ac:dyDescent="0.25">
      <c r="A454" t="s">
        <v>1540</v>
      </c>
      <c r="B454" t="s">
        <v>3649</v>
      </c>
      <c r="C454" t="s">
        <v>3650</v>
      </c>
      <c r="D454" t="s">
        <v>1541</v>
      </c>
      <c r="E454" t="s">
        <v>1541</v>
      </c>
    </row>
    <row r="455" spans="1:5" x14ac:dyDescent="0.25">
      <c r="A455" t="s">
        <v>1540</v>
      </c>
      <c r="B455" t="s">
        <v>3651</v>
      </c>
      <c r="C455" t="s">
        <v>3652</v>
      </c>
      <c r="D455" t="s">
        <v>1541</v>
      </c>
      <c r="E455" t="s">
        <v>1541</v>
      </c>
    </row>
    <row r="456" spans="1:5" x14ac:dyDescent="0.25">
      <c r="A456" t="s">
        <v>1540</v>
      </c>
      <c r="B456" t="s">
        <v>3653</v>
      </c>
      <c r="C456" t="s">
        <v>3654</v>
      </c>
      <c r="D456" t="s">
        <v>1541</v>
      </c>
      <c r="E456" t="s">
        <v>1541</v>
      </c>
    </row>
    <row r="457" spans="1:5" x14ac:dyDescent="0.25">
      <c r="A457" t="s">
        <v>1540</v>
      </c>
      <c r="B457" t="s">
        <v>3655</v>
      </c>
      <c r="C457" t="s">
        <v>3656</v>
      </c>
      <c r="D457" t="s">
        <v>1541</v>
      </c>
      <c r="E457" t="s">
        <v>1541</v>
      </c>
    </row>
    <row r="458" spans="1:5" x14ac:dyDescent="0.25">
      <c r="A458" t="s">
        <v>1540</v>
      </c>
      <c r="B458" t="s">
        <v>3657</v>
      </c>
      <c r="C458" t="s">
        <v>3658</v>
      </c>
      <c r="D458" t="s">
        <v>1541</v>
      </c>
      <c r="E458" t="s">
        <v>1541</v>
      </c>
    </row>
    <row r="459" spans="1:5" x14ac:dyDescent="0.25">
      <c r="A459" t="s">
        <v>1540</v>
      </c>
      <c r="B459" t="s">
        <v>3659</v>
      </c>
      <c r="C459" t="s">
        <v>3660</v>
      </c>
      <c r="D459" t="s">
        <v>1541</v>
      </c>
      <c r="E459" t="s">
        <v>1541</v>
      </c>
    </row>
    <row r="460" spans="1:5" x14ac:dyDescent="0.25">
      <c r="A460" t="s">
        <v>1540</v>
      </c>
      <c r="B460" t="s">
        <v>3661</v>
      </c>
      <c r="C460" t="s">
        <v>3662</v>
      </c>
      <c r="D460" t="s">
        <v>1541</v>
      </c>
      <c r="E460" t="s">
        <v>1541</v>
      </c>
    </row>
    <row r="461" spans="1:5" x14ac:dyDescent="0.25">
      <c r="A461" t="s">
        <v>1540</v>
      </c>
      <c r="B461" t="s">
        <v>3663</v>
      </c>
      <c r="C461" t="s">
        <v>3664</v>
      </c>
      <c r="D461" t="s">
        <v>1541</v>
      </c>
      <c r="E461" t="s">
        <v>1541</v>
      </c>
    </row>
    <row r="462" spans="1:5" x14ac:dyDescent="0.25">
      <c r="A462" t="s">
        <v>1540</v>
      </c>
      <c r="B462" t="s">
        <v>3665</v>
      </c>
      <c r="C462" t="s">
        <v>3666</v>
      </c>
      <c r="D462" t="s">
        <v>1541</v>
      </c>
      <c r="E462" t="s">
        <v>1541</v>
      </c>
    </row>
    <row r="463" spans="1:5" x14ac:dyDescent="0.25">
      <c r="A463" t="s">
        <v>1540</v>
      </c>
      <c r="B463" t="s">
        <v>3667</v>
      </c>
      <c r="C463" t="s">
        <v>3668</v>
      </c>
      <c r="D463" t="s">
        <v>1541</v>
      </c>
      <c r="E463" t="s">
        <v>1541</v>
      </c>
    </row>
    <row r="464" spans="1:5" x14ac:dyDescent="0.25">
      <c r="A464" t="s">
        <v>1540</v>
      </c>
      <c r="B464" t="s">
        <v>3669</v>
      </c>
      <c r="C464" t="s">
        <v>3670</v>
      </c>
      <c r="D464" t="s">
        <v>1541</v>
      </c>
      <c r="E464" t="s">
        <v>1541</v>
      </c>
    </row>
    <row r="465" spans="1:5" x14ac:dyDescent="0.25">
      <c r="A465" t="s">
        <v>1540</v>
      </c>
      <c r="B465" t="s">
        <v>3671</v>
      </c>
      <c r="C465" t="s">
        <v>3672</v>
      </c>
      <c r="D465" t="s">
        <v>1541</v>
      </c>
      <c r="E465" t="s">
        <v>1541</v>
      </c>
    </row>
    <row r="466" spans="1:5" x14ac:dyDescent="0.25">
      <c r="A466" t="s">
        <v>1540</v>
      </c>
      <c r="B466" t="s">
        <v>3673</v>
      </c>
      <c r="C466" t="s">
        <v>3674</v>
      </c>
      <c r="D466" t="s">
        <v>1541</v>
      </c>
      <c r="E466" t="s">
        <v>1541</v>
      </c>
    </row>
    <row r="467" spans="1:5" x14ac:dyDescent="0.25">
      <c r="A467" t="s">
        <v>1540</v>
      </c>
      <c r="B467" t="s">
        <v>3675</v>
      </c>
      <c r="C467" t="s">
        <v>3676</v>
      </c>
      <c r="D467" t="s">
        <v>1541</v>
      </c>
      <c r="E467" t="s">
        <v>1541</v>
      </c>
    </row>
    <row r="468" spans="1:5" x14ac:dyDescent="0.25">
      <c r="A468" t="s">
        <v>1540</v>
      </c>
      <c r="B468" t="s">
        <v>3677</v>
      </c>
      <c r="C468" t="s">
        <v>3678</v>
      </c>
      <c r="D468" t="s">
        <v>1541</v>
      </c>
      <c r="E468" t="s">
        <v>1541</v>
      </c>
    </row>
    <row r="469" spans="1:5" x14ac:dyDescent="0.25">
      <c r="A469" t="s">
        <v>1540</v>
      </c>
      <c r="B469" t="s">
        <v>3679</v>
      </c>
      <c r="C469" t="s">
        <v>3680</v>
      </c>
      <c r="D469" t="s">
        <v>1541</v>
      </c>
      <c r="E469" t="s">
        <v>1541</v>
      </c>
    </row>
    <row r="470" spans="1:5" x14ac:dyDescent="0.25">
      <c r="A470" t="s">
        <v>1540</v>
      </c>
      <c r="B470" t="s">
        <v>3681</v>
      </c>
      <c r="C470" t="s">
        <v>3682</v>
      </c>
      <c r="D470" t="s">
        <v>1541</v>
      </c>
      <c r="E470" t="s">
        <v>1541</v>
      </c>
    </row>
    <row r="471" spans="1:5" x14ac:dyDescent="0.25">
      <c r="A471" t="s">
        <v>1540</v>
      </c>
      <c r="B471" t="s">
        <v>3683</v>
      </c>
      <c r="C471" t="s">
        <v>3684</v>
      </c>
      <c r="D471" t="s">
        <v>1541</v>
      </c>
      <c r="E471" t="s">
        <v>1541</v>
      </c>
    </row>
    <row r="472" spans="1:5" x14ac:dyDescent="0.25">
      <c r="A472" t="s">
        <v>1540</v>
      </c>
      <c r="B472" t="s">
        <v>3685</v>
      </c>
      <c r="C472" t="s">
        <v>3686</v>
      </c>
      <c r="D472" t="s">
        <v>1541</v>
      </c>
      <c r="E472" t="s">
        <v>1541</v>
      </c>
    </row>
    <row r="473" spans="1:5" x14ac:dyDescent="0.25">
      <c r="A473" t="s">
        <v>1540</v>
      </c>
      <c r="B473" t="s">
        <v>3687</v>
      </c>
      <c r="C473" t="s">
        <v>3688</v>
      </c>
      <c r="D473" t="s">
        <v>1541</v>
      </c>
      <c r="E473" t="s">
        <v>1541</v>
      </c>
    </row>
    <row r="474" spans="1:5" x14ac:dyDescent="0.25">
      <c r="A474" t="s">
        <v>1540</v>
      </c>
      <c r="B474" t="s">
        <v>3689</v>
      </c>
      <c r="C474" t="s">
        <v>3690</v>
      </c>
      <c r="D474" t="s">
        <v>1541</v>
      </c>
      <c r="E474" t="s">
        <v>1541</v>
      </c>
    </row>
    <row r="475" spans="1:5" x14ac:dyDescent="0.25">
      <c r="A475" t="s">
        <v>1540</v>
      </c>
      <c r="B475" t="s">
        <v>3691</v>
      </c>
      <c r="C475" t="s">
        <v>3692</v>
      </c>
      <c r="D475" t="s">
        <v>1541</v>
      </c>
      <c r="E475" t="s">
        <v>1541</v>
      </c>
    </row>
    <row r="476" spans="1:5" x14ac:dyDescent="0.25">
      <c r="A476" t="s">
        <v>1540</v>
      </c>
      <c r="B476" t="s">
        <v>3693</v>
      </c>
      <c r="C476" t="s">
        <v>3694</v>
      </c>
      <c r="D476" t="s">
        <v>1541</v>
      </c>
      <c r="E476" t="s">
        <v>1541</v>
      </c>
    </row>
    <row r="477" spans="1:5" x14ac:dyDescent="0.25">
      <c r="A477" t="s">
        <v>1540</v>
      </c>
      <c r="B477" t="s">
        <v>3695</v>
      </c>
      <c r="C477" t="s">
        <v>3696</v>
      </c>
      <c r="D477" t="s">
        <v>1541</v>
      </c>
      <c r="E477" t="s">
        <v>1541</v>
      </c>
    </row>
    <row r="478" spans="1:5" x14ac:dyDescent="0.25">
      <c r="A478" t="s">
        <v>1540</v>
      </c>
      <c r="B478" t="s">
        <v>3697</v>
      </c>
      <c r="C478" t="s">
        <v>3698</v>
      </c>
      <c r="D478" t="s">
        <v>1541</v>
      </c>
      <c r="E478" t="s">
        <v>1541</v>
      </c>
    </row>
    <row r="479" spans="1:5" x14ac:dyDescent="0.25">
      <c r="A479" t="s">
        <v>1540</v>
      </c>
      <c r="B479" t="s">
        <v>3699</v>
      </c>
      <c r="C479" t="s">
        <v>3700</v>
      </c>
      <c r="D479" t="s">
        <v>1541</v>
      </c>
      <c r="E479" t="s">
        <v>1541</v>
      </c>
    </row>
    <row r="480" spans="1:5" x14ac:dyDescent="0.25">
      <c r="A480" t="s">
        <v>1540</v>
      </c>
      <c r="B480" t="s">
        <v>3701</v>
      </c>
      <c r="C480" t="s">
        <v>3702</v>
      </c>
      <c r="D480" t="s">
        <v>1541</v>
      </c>
      <c r="E480" t="s">
        <v>1541</v>
      </c>
    </row>
    <row r="481" spans="1:5" x14ac:dyDescent="0.25">
      <c r="A481" t="s">
        <v>1540</v>
      </c>
      <c r="B481" t="s">
        <v>3703</v>
      </c>
      <c r="C481" t="s">
        <v>3704</v>
      </c>
      <c r="D481" t="s">
        <v>1541</v>
      </c>
      <c r="E481" t="s">
        <v>1541</v>
      </c>
    </row>
    <row r="482" spans="1:5" x14ac:dyDescent="0.25">
      <c r="A482" t="s">
        <v>1540</v>
      </c>
      <c r="B482" t="s">
        <v>3705</v>
      </c>
      <c r="C482" t="s">
        <v>3706</v>
      </c>
      <c r="D482" t="s">
        <v>1541</v>
      </c>
      <c r="E482" t="s">
        <v>1541</v>
      </c>
    </row>
    <row r="483" spans="1:5" x14ac:dyDescent="0.25">
      <c r="A483" t="s">
        <v>1540</v>
      </c>
      <c r="B483" t="s">
        <v>1543</v>
      </c>
      <c r="C483" t="s">
        <v>3707</v>
      </c>
      <c r="D483" t="s">
        <v>1541</v>
      </c>
      <c r="E483" t="s">
        <v>1541</v>
      </c>
    </row>
    <row r="484" spans="1:5" x14ac:dyDescent="0.25">
      <c r="A484" t="s">
        <v>1540</v>
      </c>
      <c r="B484" t="s">
        <v>3708</v>
      </c>
      <c r="C484" t="s">
        <v>3709</v>
      </c>
      <c r="D484" t="s">
        <v>1541</v>
      </c>
      <c r="E484" t="s">
        <v>1541</v>
      </c>
    </row>
    <row r="485" spans="1:5" x14ac:dyDescent="0.25">
      <c r="A485" t="s">
        <v>1540</v>
      </c>
      <c r="B485" t="s">
        <v>3710</v>
      </c>
      <c r="C485" t="s">
        <v>3711</v>
      </c>
      <c r="D485" t="s">
        <v>1541</v>
      </c>
      <c r="E485" t="s">
        <v>1541</v>
      </c>
    </row>
    <row r="486" spans="1:5" x14ac:dyDescent="0.25">
      <c r="A486" t="s">
        <v>1540</v>
      </c>
      <c r="B486" t="s">
        <v>1544</v>
      </c>
      <c r="C486" t="s">
        <v>3712</v>
      </c>
      <c r="D486" t="s">
        <v>1541</v>
      </c>
      <c r="E486" t="s">
        <v>1541</v>
      </c>
    </row>
    <row r="487" spans="1:5" x14ac:dyDescent="0.25">
      <c r="A487" t="s">
        <v>1540</v>
      </c>
      <c r="B487" t="s">
        <v>3713</v>
      </c>
      <c r="C487" t="s">
        <v>3714</v>
      </c>
      <c r="D487" t="s">
        <v>1541</v>
      </c>
      <c r="E487" t="s">
        <v>1541</v>
      </c>
    </row>
    <row r="488" spans="1:5" x14ac:dyDescent="0.25">
      <c r="A488" t="s">
        <v>1540</v>
      </c>
      <c r="B488" t="s">
        <v>3715</v>
      </c>
      <c r="C488" t="s">
        <v>3716</v>
      </c>
      <c r="D488" t="s">
        <v>1541</v>
      </c>
      <c r="E488" t="s">
        <v>1541</v>
      </c>
    </row>
    <row r="489" spans="1:5" x14ac:dyDescent="0.25">
      <c r="A489" t="s">
        <v>1540</v>
      </c>
      <c r="B489" t="s">
        <v>3717</v>
      </c>
      <c r="C489" t="s">
        <v>3718</v>
      </c>
      <c r="D489" t="s">
        <v>1541</v>
      </c>
      <c r="E489" t="s">
        <v>1541</v>
      </c>
    </row>
    <row r="490" spans="1:5" x14ac:dyDescent="0.25">
      <c r="A490" t="s">
        <v>1540</v>
      </c>
      <c r="B490" t="s">
        <v>3719</v>
      </c>
      <c r="C490" t="s">
        <v>3720</v>
      </c>
      <c r="D490" t="s">
        <v>1541</v>
      </c>
      <c r="E490" t="s">
        <v>1541</v>
      </c>
    </row>
    <row r="491" spans="1:5" x14ac:dyDescent="0.25">
      <c r="A491" t="s">
        <v>1540</v>
      </c>
      <c r="B491" t="s">
        <v>3721</v>
      </c>
      <c r="C491" t="s">
        <v>3722</v>
      </c>
      <c r="D491" t="s">
        <v>1541</v>
      </c>
      <c r="E491" t="s">
        <v>1541</v>
      </c>
    </row>
    <row r="492" spans="1:5" x14ac:dyDescent="0.25">
      <c r="A492" t="s">
        <v>1540</v>
      </c>
      <c r="B492" t="s">
        <v>3723</v>
      </c>
      <c r="C492" t="s">
        <v>3724</v>
      </c>
      <c r="D492" t="s">
        <v>1541</v>
      </c>
      <c r="E492" t="s">
        <v>1541</v>
      </c>
    </row>
    <row r="493" spans="1:5" x14ac:dyDescent="0.25">
      <c r="A493" t="s">
        <v>1540</v>
      </c>
      <c r="B493" t="s">
        <v>3725</v>
      </c>
      <c r="C493" t="s">
        <v>3726</v>
      </c>
      <c r="D493" t="s">
        <v>1541</v>
      </c>
      <c r="E493" t="s">
        <v>1541</v>
      </c>
    </row>
    <row r="494" spans="1:5" x14ac:dyDescent="0.25">
      <c r="A494" t="s">
        <v>1540</v>
      </c>
      <c r="B494" t="s">
        <v>3727</v>
      </c>
      <c r="C494" t="s">
        <v>3728</v>
      </c>
      <c r="D494" t="s">
        <v>1541</v>
      </c>
      <c r="E494" t="s">
        <v>1541</v>
      </c>
    </row>
    <row r="495" spans="1:5" x14ac:dyDescent="0.25">
      <c r="A495" t="s">
        <v>1540</v>
      </c>
      <c r="B495" t="s">
        <v>3729</v>
      </c>
      <c r="C495" t="s">
        <v>3730</v>
      </c>
      <c r="D495" t="s">
        <v>1541</v>
      </c>
      <c r="E495" t="s">
        <v>1541</v>
      </c>
    </row>
    <row r="496" spans="1:5" x14ac:dyDescent="0.25">
      <c r="A496" t="s">
        <v>1540</v>
      </c>
      <c r="B496" t="s">
        <v>3731</v>
      </c>
      <c r="C496" t="s">
        <v>3732</v>
      </c>
      <c r="D496" t="s">
        <v>1541</v>
      </c>
      <c r="E496" t="s">
        <v>1541</v>
      </c>
    </row>
    <row r="497" spans="1:5" x14ac:dyDescent="0.25">
      <c r="A497" t="s">
        <v>1540</v>
      </c>
      <c r="B497" t="s">
        <v>3733</v>
      </c>
      <c r="C497" t="s">
        <v>3734</v>
      </c>
      <c r="D497" t="s">
        <v>1541</v>
      </c>
      <c r="E497" t="s">
        <v>1541</v>
      </c>
    </row>
    <row r="498" spans="1:5" x14ac:dyDescent="0.25">
      <c r="A498" t="s">
        <v>1540</v>
      </c>
      <c r="B498" t="s">
        <v>3735</v>
      </c>
      <c r="C498" t="s">
        <v>3736</v>
      </c>
      <c r="D498" t="s">
        <v>1541</v>
      </c>
      <c r="E498" t="s">
        <v>1541</v>
      </c>
    </row>
    <row r="499" spans="1:5" x14ac:dyDescent="0.25">
      <c r="A499" t="s">
        <v>1540</v>
      </c>
      <c r="B499" t="s">
        <v>3737</v>
      </c>
      <c r="C499" t="s">
        <v>3738</v>
      </c>
      <c r="D499" t="s">
        <v>1541</v>
      </c>
      <c r="E499" t="s">
        <v>1541</v>
      </c>
    </row>
    <row r="500" spans="1:5" x14ac:dyDescent="0.25">
      <c r="A500" t="s">
        <v>1540</v>
      </c>
      <c r="B500" t="s">
        <v>3739</v>
      </c>
      <c r="C500" t="s">
        <v>3740</v>
      </c>
      <c r="D500" t="s">
        <v>1541</v>
      </c>
      <c r="E500" t="s">
        <v>1541</v>
      </c>
    </row>
    <row r="501" spans="1:5" x14ac:dyDescent="0.25">
      <c r="A501" t="s">
        <v>1540</v>
      </c>
      <c r="B501" t="s">
        <v>3741</v>
      </c>
      <c r="C501" t="s">
        <v>3742</v>
      </c>
      <c r="D501" t="s">
        <v>1541</v>
      </c>
      <c r="E501" t="s">
        <v>1541</v>
      </c>
    </row>
    <row r="502" spans="1:5" x14ac:dyDescent="0.25">
      <c r="A502" t="s">
        <v>1540</v>
      </c>
      <c r="B502" t="s">
        <v>3743</v>
      </c>
      <c r="C502" t="s">
        <v>3744</v>
      </c>
      <c r="D502" t="s">
        <v>1541</v>
      </c>
      <c r="E502" t="s">
        <v>1541</v>
      </c>
    </row>
    <row r="503" spans="1:5" x14ac:dyDescent="0.25">
      <c r="A503" t="s">
        <v>1540</v>
      </c>
      <c r="B503" t="s">
        <v>3745</v>
      </c>
      <c r="C503" t="s">
        <v>3746</v>
      </c>
      <c r="D503" t="s">
        <v>1541</v>
      </c>
      <c r="E503" t="s">
        <v>1541</v>
      </c>
    </row>
    <row r="504" spans="1:5" x14ac:dyDescent="0.25">
      <c r="A504" t="s">
        <v>1540</v>
      </c>
      <c r="B504" t="s">
        <v>3747</v>
      </c>
      <c r="C504" t="s">
        <v>3748</v>
      </c>
      <c r="D504" t="s">
        <v>1541</v>
      </c>
      <c r="E504" t="s">
        <v>1541</v>
      </c>
    </row>
    <row r="505" spans="1:5" x14ac:dyDescent="0.25">
      <c r="A505" t="s">
        <v>1540</v>
      </c>
      <c r="B505" t="s">
        <v>3749</v>
      </c>
      <c r="C505" t="s">
        <v>3750</v>
      </c>
      <c r="D505" t="s">
        <v>1541</v>
      </c>
      <c r="E505" t="s">
        <v>1541</v>
      </c>
    </row>
    <row r="506" spans="1:5" x14ac:dyDescent="0.25">
      <c r="A506" t="s">
        <v>1540</v>
      </c>
      <c r="B506" t="s">
        <v>3751</v>
      </c>
      <c r="C506" t="s">
        <v>3752</v>
      </c>
      <c r="D506" t="s">
        <v>1541</v>
      </c>
      <c r="E506" t="s">
        <v>1541</v>
      </c>
    </row>
    <row r="507" spans="1:5" x14ac:dyDescent="0.25">
      <c r="A507" t="s">
        <v>1540</v>
      </c>
      <c r="B507" t="s">
        <v>3753</v>
      </c>
      <c r="C507" t="s">
        <v>3754</v>
      </c>
      <c r="D507" t="s">
        <v>1541</v>
      </c>
      <c r="E507" t="s">
        <v>1541</v>
      </c>
    </row>
    <row r="508" spans="1:5" x14ac:dyDescent="0.25">
      <c r="A508" t="s">
        <v>1540</v>
      </c>
      <c r="B508" t="s">
        <v>3755</v>
      </c>
      <c r="C508" t="s">
        <v>3756</v>
      </c>
      <c r="D508" t="s">
        <v>1541</v>
      </c>
      <c r="E508" t="s">
        <v>1541</v>
      </c>
    </row>
    <row r="509" spans="1:5" x14ac:dyDescent="0.25">
      <c r="A509" t="s">
        <v>1540</v>
      </c>
      <c r="B509" t="s">
        <v>3757</v>
      </c>
      <c r="C509" t="s">
        <v>3758</v>
      </c>
      <c r="D509" t="s">
        <v>1541</v>
      </c>
      <c r="E509" t="s">
        <v>1541</v>
      </c>
    </row>
    <row r="510" spans="1:5" x14ac:dyDescent="0.25">
      <c r="A510" t="s">
        <v>1540</v>
      </c>
      <c r="B510" t="s">
        <v>3759</v>
      </c>
      <c r="C510" t="s">
        <v>3760</v>
      </c>
      <c r="D510" t="s">
        <v>1541</v>
      </c>
    </row>
    <row r="511" spans="1:5" x14ac:dyDescent="0.25">
      <c r="A511" t="s">
        <v>1540</v>
      </c>
      <c r="B511" t="s">
        <v>3761</v>
      </c>
      <c r="C511" t="s">
        <v>3762</v>
      </c>
      <c r="D511" t="s">
        <v>1541</v>
      </c>
      <c r="E511" t="s">
        <v>1541</v>
      </c>
    </row>
    <row r="512" spans="1:5" x14ac:dyDescent="0.25">
      <c r="A512" t="s">
        <v>1540</v>
      </c>
      <c r="B512" t="s">
        <v>3763</v>
      </c>
      <c r="C512" t="s">
        <v>3764</v>
      </c>
      <c r="D512" t="s">
        <v>1541</v>
      </c>
      <c r="E512" t="s">
        <v>1541</v>
      </c>
    </row>
    <row r="513" spans="1:5" x14ac:dyDescent="0.25">
      <c r="A513" t="s">
        <v>1540</v>
      </c>
      <c r="B513" t="s">
        <v>3765</v>
      </c>
      <c r="C513" t="s">
        <v>3766</v>
      </c>
      <c r="D513" t="s">
        <v>1541</v>
      </c>
      <c r="E513" t="s">
        <v>1541</v>
      </c>
    </row>
    <row r="514" spans="1:5" x14ac:dyDescent="0.25">
      <c r="A514" t="s">
        <v>1540</v>
      </c>
      <c r="B514" t="s">
        <v>3767</v>
      </c>
      <c r="C514" t="s">
        <v>3768</v>
      </c>
      <c r="D514" t="s">
        <v>1541</v>
      </c>
      <c r="E514" t="s">
        <v>1541</v>
      </c>
    </row>
    <row r="515" spans="1:5" x14ac:dyDescent="0.25">
      <c r="A515" t="s">
        <v>1540</v>
      </c>
      <c r="B515" t="s">
        <v>3769</v>
      </c>
      <c r="C515" t="s">
        <v>3770</v>
      </c>
      <c r="D515" t="s">
        <v>1541</v>
      </c>
      <c r="E515" t="s">
        <v>1541</v>
      </c>
    </row>
    <row r="516" spans="1:5" x14ac:dyDescent="0.25">
      <c r="A516" t="s">
        <v>1540</v>
      </c>
      <c r="B516" t="s">
        <v>3771</v>
      </c>
      <c r="C516" t="s">
        <v>3772</v>
      </c>
      <c r="D516" t="s">
        <v>1541</v>
      </c>
      <c r="E516" t="s">
        <v>1541</v>
      </c>
    </row>
    <row r="517" spans="1:5" x14ac:dyDescent="0.25">
      <c r="A517" t="s">
        <v>1540</v>
      </c>
      <c r="B517" t="s">
        <v>3773</v>
      </c>
      <c r="C517" t="s">
        <v>3774</v>
      </c>
      <c r="D517" t="s">
        <v>1541</v>
      </c>
      <c r="E517" t="s">
        <v>1541</v>
      </c>
    </row>
    <row r="518" spans="1:5" x14ac:dyDescent="0.25">
      <c r="A518" t="s">
        <v>1540</v>
      </c>
      <c r="B518" t="s">
        <v>3775</v>
      </c>
      <c r="C518" t="s">
        <v>3776</v>
      </c>
      <c r="D518" t="s">
        <v>1541</v>
      </c>
      <c r="E518" t="s">
        <v>1541</v>
      </c>
    </row>
    <row r="519" spans="1:5" x14ac:dyDescent="0.25">
      <c r="A519" t="s">
        <v>1540</v>
      </c>
      <c r="B519" t="s">
        <v>3777</v>
      </c>
      <c r="C519" t="s">
        <v>3778</v>
      </c>
      <c r="D519" t="s">
        <v>1541</v>
      </c>
      <c r="E519" t="s">
        <v>1541</v>
      </c>
    </row>
    <row r="520" spans="1:5" x14ac:dyDescent="0.25">
      <c r="A520" t="s">
        <v>1540</v>
      </c>
      <c r="B520" t="s">
        <v>3779</v>
      </c>
      <c r="C520" t="s">
        <v>3780</v>
      </c>
      <c r="D520" t="s">
        <v>1541</v>
      </c>
      <c r="E520" t="s">
        <v>1541</v>
      </c>
    </row>
    <row r="521" spans="1:5" x14ac:dyDescent="0.25">
      <c r="A521" t="s">
        <v>1540</v>
      </c>
      <c r="B521" t="s">
        <v>3781</v>
      </c>
      <c r="C521" t="s">
        <v>3782</v>
      </c>
      <c r="D521" t="s">
        <v>1541</v>
      </c>
      <c r="E521" t="s">
        <v>1541</v>
      </c>
    </row>
    <row r="522" spans="1:5" x14ac:dyDescent="0.25">
      <c r="A522" t="s">
        <v>1540</v>
      </c>
      <c r="B522" t="s">
        <v>3783</v>
      </c>
      <c r="C522" t="s">
        <v>3784</v>
      </c>
      <c r="D522" t="s">
        <v>1541</v>
      </c>
      <c r="E522" t="s">
        <v>1541</v>
      </c>
    </row>
    <row r="523" spans="1:5" x14ac:dyDescent="0.25">
      <c r="A523" t="s">
        <v>1540</v>
      </c>
      <c r="B523" t="s">
        <v>3785</v>
      </c>
      <c r="C523" t="s">
        <v>3786</v>
      </c>
      <c r="D523" t="s">
        <v>1541</v>
      </c>
      <c r="E523" t="s">
        <v>1541</v>
      </c>
    </row>
    <row r="524" spans="1:5" x14ac:dyDescent="0.25">
      <c r="A524" t="s">
        <v>1540</v>
      </c>
      <c r="B524" t="s">
        <v>3787</v>
      </c>
      <c r="C524" t="s">
        <v>3788</v>
      </c>
      <c r="D524" t="s">
        <v>1541</v>
      </c>
      <c r="E524" t="s">
        <v>1541</v>
      </c>
    </row>
    <row r="525" spans="1:5" x14ac:dyDescent="0.25">
      <c r="A525" t="s">
        <v>1540</v>
      </c>
      <c r="B525" t="s">
        <v>3789</v>
      </c>
      <c r="C525" t="s">
        <v>3790</v>
      </c>
      <c r="D525" t="s">
        <v>1541</v>
      </c>
      <c r="E525" t="s">
        <v>1541</v>
      </c>
    </row>
    <row r="526" spans="1:5" x14ac:dyDescent="0.25">
      <c r="A526" t="s">
        <v>1540</v>
      </c>
      <c r="B526" t="s">
        <v>3791</v>
      </c>
      <c r="C526" t="s">
        <v>3792</v>
      </c>
      <c r="D526" t="s">
        <v>1541</v>
      </c>
      <c r="E526" t="s">
        <v>1541</v>
      </c>
    </row>
    <row r="527" spans="1:5" x14ac:dyDescent="0.25">
      <c r="A527" t="s">
        <v>1540</v>
      </c>
      <c r="B527" t="s">
        <v>3793</v>
      </c>
      <c r="C527" t="s">
        <v>3794</v>
      </c>
      <c r="D527" t="s">
        <v>1541</v>
      </c>
      <c r="E527" t="s">
        <v>1541</v>
      </c>
    </row>
    <row r="528" spans="1:5" x14ac:dyDescent="0.25">
      <c r="A528" t="s">
        <v>1540</v>
      </c>
      <c r="B528" t="s">
        <v>3795</v>
      </c>
      <c r="C528" t="s">
        <v>3796</v>
      </c>
      <c r="D528" t="s">
        <v>1541</v>
      </c>
      <c r="E528" t="s">
        <v>1541</v>
      </c>
    </row>
    <row r="529" spans="1:5" x14ac:dyDescent="0.25">
      <c r="A529" t="s">
        <v>1540</v>
      </c>
      <c r="B529" t="s">
        <v>3797</v>
      </c>
      <c r="C529" t="s">
        <v>3798</v>
      </c>
      <c r="D529" t="s">
        <v>1541</v>
      </c>
      <c r="E529" t="s">
        <v>1541</v>
      </c>
    </row>
    <row r="530" spans="1:5" x14ac:dyDescent="0.25">
      <c r="A530" t="s">
        <v>1540</v>
      </c>
      <c r="B530" t="s">
        <v>3799</v>
      </c>
      <c r="C530" t="s">
        <v>3800</v>
      </c>
      <c r="D530" t="s">
        <v>1541</v>
      </c>
      <c r="E530" t="s">
        <v>1541</v>
      </c>
    </row>
    <row r="531" spans="1:5" x14ac:dyDescent="0.25">
      <c r="A531" t="s">
        <v>1540</v>
      </c>
      <c r="B531" t="s">
        <v>3801</v>
      </c>
      <c r="C531" t="s">
        <v>3802</v>
      </c>
      <c r="D531" t="s">
        <v>1541</v>
      </c>
      <c r="E531" t="s">
        <v>1541</v>
      </c>
    </row>
    <row r="532" spans="1:5" x14ac:dyDescent="0.25">
      <c r="A532" t="s">
        <v>1540</v>
      </c>
      <c r="B532" t="s">
        <v>3803</v>
      </c>
      <c r="C532" t="s">
        <v>3804</v>
      </c>
      <c r="D532" t="s">
        <v>1541</v>
      </c>
      <c r="E532" t="s">
        <v>1541</v>
      </c>
    </row>
    <row r="533" spans="1:5" x14ac:dyDescent="0.25">
      <c r="A533" t="s">
        <v>1540</v>
      </c>
      <c r="B533" t="s">
        <v>3805</v>
      </c>
      <c r="C533" t="s">
        <v>3806</v>
      </c>
      <c r="D533" t="s">
        <v>1541</v>
      </c>
      <c r="E533" t="s">
        <v>1541</v>
      </c>
    </row>
    <row r="534" spans="1:5" x14ac:dyDescent="0.25">
      <c r="A534" t="s">
        <v>1540</v>
      </c>
      <c r="B534" t="s">
        <v>3807</v>
      </c>
      <c r="C534" t="s">
        <v>3808</v>
      </c>
      <c r="D534" t="s">
        <v>1541</v>
      </c>
      <c r="E534" t="s">
        <v>1541</v>
      </c>
    </row>
    <row r="535" spans="1:5" x14ac:dyDescent="0.25">
      <c r="A535" t="s">
        <v>1540</v>
      </c>
      <c r="B535" t="s">
        <v>3809</v>
      </c>
      <c r="C535" t="s">
        <v>3810</v>
      </c>
      <c r="D535" t="s">
        <v>1541</v>
      </c>
      <c r="E535" t="s">
        <v>1541</v>
      </c>
    </row>
    <row r="536" spans="1:5" x14ac:dyDescent="0.25">
      <c r="A536" t="s">
        <v>1540</v>
      </c>
      <c r="B536" t="s">
        <v>3811</v>
      </c>
      <c r="C536" t="s">
        <v>3812</v>
      </c>
      <c r="D536" t="s">
        <v>1541</v>
      </c>
      <c r="E536" t="s">
        <v>1541</v>
      </c>
    </row>
    <row r="537" spans="1:5" x14ac:dyDescent="0.25">
      <c r="A537" t="s">
        <v>1540</v>
      </c>
      <c r="B537" t="s">
        <v>3813</v>
      </c>
      <c r="C537" t="s">
        <v>3814</v>
      </c>
      <c r="D537" t="s">
        <v>1541</v>
      </c>
      <c r="E537" t="s">
        <v>1541</v>
      </c>
    </row>
    <row r="538" spans="1:5" x14ac:dyDescent="0.25">
      <c r="A538" t="s">
        <v>1540</v>
      </c>
      <c r="B538" t="s">
        <v>3815</v>
      </c>
      <c r="C538" t="s">
        <v>3816</v>
      </c>
      <c r="D538" t="s">
        <v>1541</v>
      </c>
      <c r="E538" t="s">
        <v>1541</v>
      </c>
    </row>
    <row r="539" spans="1:5" x14ac:dyDescent="0.25">
      <c r="A539" t="s">
        <v>1540</v>
      </c>
      <c r="B539" t="s">
        <v>3817</v>
      </c>
      <c r="C539" t="s">
        <v>3818</v>
      </c>
      <c r="D539" t="s">
        <v>1541</v>
      </c>
      <c r="E539" t="s">
        <v>1541</v>
      </c>
    </row>
    <row r="540" spans="1:5" x14ac:dyDescent="0.25">
      <c r="A540" t="s">
        <v>1540</v>
      </c>
      <c r="B540" t="s">
        <v>3819</v>
      </c>
      <c r="C540" t="s">
        <v>3820</v>
      </c>
      <c r="D540" t="s">
        <v>1541</v>
      </c>
      <c r="E540" t="s">
        <v>1541</v>
      </c>
    </row>
    <row r="541" spans="1:5" x14ac:dyDescent="0.25">
      <c r="A541" t="s">
        <v>1540</v>
      </c>
      <c r="B541" t="s">
        <v>3821</v>
      </c>
      <c r="C541" t="s">
        <v>3822</v>
      </c>
      <c r="D541" t="s">
        <v>1541</v>
      </c>
      <c r="E541" t="s">
        <v>1541</v>
      </c>
    </row>
    <row r="542" spans="1:5" x14ac:dyDescent="0.25">
      <c r="A542" t="s">
        <v>1540</v>
      </c>
      <c r="B542" t="s">
        <v>3823</v>
      </c>
      <c r="C542" t="s">
        <v>3824</v>
      </c>
      <c r="D542" t="s">
        <v>1541</v>
      </c>
      <c r="E542" t="s">
        <v>1541</v>
      </c>
    </row>
    <row r="543" spans="1:5" x14ac:dyDescent="0.25">
      <c r="A543" t="s">
        <v>1540</v>
      </c>
      <c r="B543" t="s">
        <v>3825</v>
      </c>
      <c r="C543" t="s">
        <v>3826</v>
      </c>
      <c r="D543" t="s">
        <v>1541</v>
      </c>
      <c r="E543" t="s">
        <v>1541</v>
      </c>
    </row>
    <row r="544" spans="1:5" x14ac:dyDescent="0.25">
      <c r="A544" t="s">
        <v>1540</v>
      </c>
      <c r="B544" t="s">
        <v>3827</v>
      </c>
      <c r="C544" t="s">
        <v>3828</v>
      </c>
      <c r="D544" t="s">
        <v>1541</v>
      </c>
      <c r="E544" t="s">
        <v>1541</v>
      </c>
    </row>
    <row r="545" spans="1:5" x14ac:dyDescent="0.25">
      <c r="A545" t="s">
        <v>1540</v>
      </c>
      <c r="B545" t="s">
        <v>3829</v>
      </c>
      <c r="C545" t="s">
        <v>3830</v>
      </c>
      <c r="D545" t="s">
        <v>1541</v>
      </c>
      <c r="E545" t="s">
        <v>1541</v>
      </c>
    </row>
    <row r="546" spans="1:5" x14ac:dyDescent="0.25">
      <c r="A546" t="s">
        <v>1540</v>
      </c>
      <c r="B546" t="s">
        <v>3831</v>
      </c>
      <c r="C546" t="s">
        <v>3832</v>
      </c>
      <c r="D546" t="s">
        <v>1541</v>
      </c>
      <c r="E546" t="s">
        <v>1541</v>
      </c>
    </row>
    <row r="547" spans="1:5" x14ac:dyDescent="0.25">
      <c r="A547" t="s">
        <v>1540</v>
      </c>
      <c r="B547" t="s">
        <v>3833</v>
      </c>
      <c r="C547" t="s">
        <v>3834</v>
      </c>
      <c r="D547" t="s">
        <v>1541</v>
      </c>
      <c r="E547" t="s">
        <v>1541</v>
      </c>
    </row>
    <row r="548" spans="1:5" x14ac:dyDescent="0.25">
      <c r="A548" t="s">
        <v>1540</v>
      </c>
      <c r="B548" t="s">
        <v>3835</v>
      </c>
      <c r="C548" t="s">
        <v>3836</v>
      </c>
      <c r="D548" t="s">
        <v>1541</v>
      </c>
      <c r="E548" t="s">
        <v>1541</v>
      </c>
    </row>
    <row r="549" spans="1:5" x14ac:dyDescent="0.25">
      <c r="A549" t="s">
        <v>1540</v>
      </c>
      <c r="B549" t="s">
        <v>3837</v>
      </c>
      <c r="C549" t="s">
        <v>3838</v>
      </c>
      <c r="D549" t="s">
        <v>1541</v>
      </c>
      <c r="E549" t="s">
        <v>1541</v>
      </c>
    </row>
    <row r="550" spans="1:5" x14ac:dyDescent="0.25">
      <c r="A550" t="s">
        <v>1540</v>
      </c>
      <c r="B550" t="s">
        <v>3839</v>
      </c>
      <c r="C550" t="s">
        <v>3840</v>
      </c>
      <c r="D550" t="s">
        <v>1541</v>
      </c>
      <c r="E550" t="s">
        <v>1541</v>
      </c>
    </row>
    <row r="551" spans="1:5" x14ac:dyDescent="0.25">
      <c r="A551" t="s">
        <v>1540</v>
      </c>
      <c r="B551" t="s">
        <v>3841</v>
      </c>
      <c r="C551" t="s">
        <v>3842</v>
      </c>
      <c r="D551" t="s">
        <v>1541</v>
      </c>
      <c r="E551" t="s">
        <v>1541</v>
      </c>
    </row>
    <row r="552" spans="1:5" x14ac:dyDescent="0.25">
      <c r="A552" t="s">
        <v>1540</v>
      </c>
      <c r="B552" t="s">
        <v>3843</v>
      </c>
      <c r="C552" t="s">
        <v>3844</v>
      </c>
      <c r="D552" t="s">
        <v>1541</v>
      </c>
      <c r="E552" t="s">
        <v>1541</v>
      </c>
    </row>
    <row r="553" spans="1:5" x14ac:dyDescent="0.25">
      <c r="A553" t="s">
        <v>1540</v>
      </c>
      <c r="B553" t="s">
        <v>3845</v>
      </c>
      <c r="C553" t="s">
        <v>3846</v>
      </c>
      <c r="D553" t="s">
        <v>1541</v>
      </c>
      <c r="E553" t="s">
        <v>1541</v>
      </c>
    </row>
    <row r="554" spans="1:5" x14ac:dyDescent="0.25">
      <c r="A554" t="s">
        <v>1540</v>
      </c>
      <c r="B554" t="s">
        <v>1742</v>
      </c>
      <c r="C554" t="s">
        <v>3847</v>
      </c>
      <c r="E554" t="s">
        <v>1541</v>
      </c>
    </row>
    <row r="555" spans="1:5" x14ac:dyDescent="0.25">
      <c r="A555" t="s">
        <v>1540</v>
      </c>
      <c r="B555" t="s">
        <v>1744</v>
      </c>
      <c r="C555" t="s">
        <v>3848</v>
      </c>
      <c r="E555" t="s">
        <v>1541</v>
      </c>
    </row>
    <row r="556" spans="1:5" x14ac:dyDescent="0.25">
      <c r="A556" t="s">
        <v>1540</v>
      </c>
      <c r="B556" t="s">
        <v>1746</v>
      </c>
      <c r="C556" t="s">
        <v>3849</v>
      </c>
      <c r="E556" t="s">
        <v>1541</v>
      </c>
    </row>
    <row r="557" spans="1:5" x14ac:dyDescent="0.25">
      <c r="A557" t="s">
        <v>1540</v>
      </c>
      <c r="B557" t="s">
        <v>1748</v>
      </c>
      <c r="C557" t="s">
        <v>3850</v>
      </c>
      <c r="E557" t="s">
        <v>1541</v>
      </c>
    </row>
    <row r="558" spans="1:5" x14ac:dyDescent="0.25">
      <c r="A558" t="s">
        <v>1540</v>
      </c>
      <c r="B558" t="s">
        <v>1750</v>
      </c>
      <c r="C558" t="s">
        <v>3851</v>
      </c>
      <c r="E558" t="s">
        <v>1541</v>
      </c>
    </row>
    <row r="559" spans="1:5" x14ac:dyDescent="0.25">
      <c r="A559" t="s">
        <v>1540</v>
      </c>
      <c r="B559" t="s">
        <v>3852</v>
      </c>
      <c r="C559" t="s">
        <v>3853</v>
      </c>
      <c r="D559" t="s">
        <v>1541</v>
      </c>
      <c r="E559" t="s">
        <v>1541</v>
      </c>
    </row>
    <row r="560" spans="1:5" x14ac:dyDescent="0.25">
      <c r="A560" t="s">
        <v>1540</v>
      </c>
      <c r="B560" t="s">
        <v>3854</v>
      </c>
      <c r="C560" t="s">
        <v>3855</v>
      </c>
      <c r="D560" t="s">
        <v>1541</v>
      </c>
      <c r="E560" t="s">
        <v>1541</v>
      </c>
    </row>
    <row r="561" spans="1:5" x14ac:dyDescent="0.25">
      <c r="A561" t="s">
        <v>1540</v>
      </c>
      <c r="B561" t="s">
        <v>3856</v>
      </c>
      <c r="C561" t="s">
        <v>3857</v>
      </c>
      <c r="D561" t="s">
        <v>1541</v>
      </c>
      <c r="E561" t="s">
        <v>1541</v>
      </c>
    </row>
    <row r="562" spans="1:5" x14ac:dyDescent="0.25">
      <c r="A562" t="s">
        <v>1540</v>
      </c>
      <c r="B562" t="s">
        <v>3858</v>
      </c>
      <c r="C562" t="s">
        <v>3859</v>
      </c>
      <c r="D562" t="s">
        <v>1541</v>
      </c>
      <c r="E562" t="s">
        <v>1541</v>
      </c>
    </row>
    <row r="563" spans="1:5" x14ac:dyDescent="0.25">
      <c r="A563" t="s">
        <v>1540</v>
      </c>
      <c r="B563" t="s">
        <v>3860</v>
      </c>
      <c r="C563" t="s">
        <v>3861</v>
      </c>
      <c r="D563" t="s">
        <v>1541</v>
      </c>
      <c r="E563" t="s">
        <v>1541</v>
      </c>
    </row>
    <row r="564" spans="1:5" x14ac:dyDescent="0.25">
      <c r="A564" t="s">
        <v>1540</v>
      </c>
      <c r="B564" t="s">
        <v>3862</v>
      </c>
      <c r="C564" t="s">
        <v>3863</v>
      </c>
      <c r="D564" t="s">
        <v>1541</v>
      </c>
      <c r="E564" t="s">
        <v>1541</v>
      </c>
    </row>
    <row r="565" spans="1:5" x14ac:dyDescent="0.25">
      <c r="A565" t="s">
        <v>1540</v>
      </c>
      <c r="B565" t="s">
        <v>3864</v>
      </c>
      <c r="C565" t="s">
        <v>3865</v>
      </c>
      <c r="D565" t="s">
        <v>1541</v>
      </c>
      <c r="E565" t="s">
        <v>1541</v>
      </c>
    </row>
    <row r="566" spans="1:5" x14ac:dyDescent="0.25">
      <c r="A566" t="s">
        <v>1540</v>
      </c>
      <c r="B566" t="s">
        <v>3866</v>
      </c>
      <c r="C566" t="s">
        <v>3867</v>
      </c>
      <c r="D566" t="s">
        <v>1541</v>
      </c>
      <c r="E566" t="s">
        <v>1541</v>
      </c>
    </row>
    <row r="567" spans="1:5" x14ac:dyDescent="0.25">
      <c r="A567" t="s">
        <v>1540</v>
      </c>
      <c r="B567" t="s">
        <v>3868</v>
      </c>
      <c r="C567" t="s">
        <v>3869</v>
      </c>
      <c r="D567" t="s">
        <v>1541</v>
      </c>
      <c r="E567" t="s">
        <v>1541</v>
      </c>
    </row>
    <row r="568" spans="1:5" x14ac:dyDescent="0.25">
      <c r="A568" t="s">
        <v>1540</v>
      </c>
      <c r="B568" t="s">
        <v>3870</v>
      </c>
      <c r="C568" t="s">
        <v>3871</v>
      </c>
      <c r="D568" t="s">
        <v>1541</v>
      </c>
      <c r="E568" t="s">
        <v>1541</v>
      </c>
    </row>
    <row r="569" spans="1:5" x14ac:dyDescent="0.25">
      <c r="A569" t="s">
        <v>1540</v>
      </c>
      <c r="B569" t="s">
        <v>3872</v>
      </c>
      <c r="C569" t="s">
        <v>3873</v>
      </c>
      <c r="D569" t="s">
        <v>1541</v>
      </c>
      <c r="E569" t="s">
        <v>1541</v>
      </c>
    </row>
    <row r="570" spans="1:5" x14ac:dyDescent="0.25">
      <c r="A570" t="s">
        <v>1540</v>
      </c>
      <c r="B570" t="s">
        <v>3874</v>
      </c>
      <c r="C570" t="s">
        <v>3875</v>
      </c>
      <c r="D570" t="s">
        <v>1541</v>
      </c>
      <c r="E570" t="s">
        <v>1541</v>
      </c>
    </row>
    <row r="571" spans="1:5" x14ac:dyDescent="0.25">
      <c r="A571" t="s">
        <v>1540</v>
      </c>
      <c r="B571" t="s">
        <v>3876</v>
      </c>
      <c r="C571" t="s">
        <v>3877</v>
      </c>
      <c r="D571" t="s">
        <v>1541</v>
      </c>
      <c r="E571" t="s">
        <v>1541</v>
      </c>
    </row>
    <row r="572" spans="1:5" x14ac:dyDescent="0.25">
      <c r="A572" t="s">
        <v>1540</v>
      </c>
      <c r="B572" t="s">
        <v>3878</v>
      </c>
      <c r="C572" t="s">
        <v>3879</v>
      </c>
      <c r="D572" t="s">
        <v>1541</v>
      </c>
      <c r="E572" t="s">
        <v>1541</v>
      </c>
    </row>
    <row r="573" spans="1:5" x14ac:dyDescent="0.25">
      <c r="A573" t="s">
        <v>1540</v>
      </c>
      <c r="B573" t="s">
        <v>3880</v>
      </c>
      <c r="C573" t="s">
        <v>3881</v>
      </c>
      <c r="D573" t="s">
        <v>1541</v>
      </c>
      <c r="E573" t="s">
        <v>1541</v>
      </c>
    </row>
    <row r="574" spans="1:5" x14ac:dyDescent="0.25">
      <c r="A574" t="s">
        <v>1540</v>
      </c>
      <c r="B574" t="s">
        <v>3882</v>
      </c>
      <c r="C574" t="s">
        <v>3883</v>
      </c>
      <c r="D574" t="s">
        <v>1541</v>
      </c>
      <c r="E574" t="s">
        <v>1541</v>
      </c>
    </row>
    <row r="575" spans="1:5" x14ac:dyDescent="0.25">
      <c r="A575" t="s">
        <v>1540</v>
      </c>
      <c r="B575" t="s">
        <v>3884</v>
      </c>
      <c r="C575" t="s">
        <v>3885</v>
      </c>
      <c r="D575" t="s">
        <v>1541</v>
      </c>
      <c r="E575" t="s">
        <v>1541</v>
      </c>
    </row>
    <row r="576" spans="1:5" x14ac:dyDescent="0.25">
      <c r="A576" t="s">
        <v>1540</v>
      </c>
      <c r="B576" t="s">
        <v>3886</v>
      </c>
      <c r="C576" t="s">
        <v>3887</v>
      </c>
      <c r="D576" t="s">
        <v>1541</v>
      </c>
      <c r="E576" t="s">
        <v>1541</v>
      </c>
    </row>
    <row r="577" spans="1:5" x14ac:dyDescent="0.25">
      <c r="A577" t="s">
        <v>1540</v>
      </c>
      <c r="B577" t="s">
        <v>3888</v>
      </c>
      <c r="C577" t="s">
        <v>3889</v>
      </c>
      <c r="D577" t="s">
        <v>1541</v>
      </c>
      <c r="E577" t="s">
        <v>1541</v>
      </c>
    </row>
    <row r="578" spans="1:5" x14ac:dyDescent="0.25">
      <c r="A578" t="s">
        <v>1540</v>
      </c>
      <c r="B578" t="s">
        <v>3890</v>
      </c>
      <c r="C578" t="s">
        <v>3891</v>
      </c>
      <c r="D578" t="s">
        <v>1541</v>
      </c>
      <c r="E578" t="s">
        <v>1541</v>
      </c>
    </row>
    <row r="579" spans="1:5" x14ac:dyDescent="0.25">
      <c r="A579" t="s">
        <v>1540</v>
      </c>
      <c r="B579" t="s">
        <v>3892</v>
      </c>
      <c r="C579" t="s">
        <v>3893</v>
      </c>
      <c r="D579" t="s">
        <v>1541</v>
      </c>
      <c r="E579" t="s">
        <v>1541</v>
      </c>
    </row>
    <row r="580" spans="1:5" x14ac:dyDescent="0.25">
      <c r="A580" t="s">
        <v>1540</v>
      </c>
      <c r="B580" t="s">
        <v>3894</v>
      </c>
      <c r="C580" t="s">
        <v>3895</v>
      </c>
      <c r="D580" t="s">
        <v>1541</v>
      </c>
      <c r="E580" t="s">
        <v>1541</v>
      </c>
    </row>
    <row r="581" spans="1:5" x14ac:dyDescent="0.25">
      <c r="A581" t="s">
        <v>1540</v>
      </c>
      <c r="B581" t="s">
        <v>3896</v>
      </c>
      <c r="C581" t="s">
        <v>3897</v>
      </c>
      <c r="D581" t="s">
        <v>1541</v>
      </c>
      <c r="E581" t="s">
        <v>1541</v>
      </c>
    </row>
    <row r="582" spans="1:5" x14ac:dyDescent="0.25">
      <c r="A582" t="s">
        <v>1540</v>
      </c>
      <c r="B582" t="s">
        <v>3898</v>
      </c>
      <c r="C582" t="s">
        <v>3899</v>
      </c>
      <c r="D582" t="s">
        <v>1541</v>
      </c>
      <c r="E582" t="s">
        <v>1541</v>
      </c>
    </row>
    <row r="583" spans="1:5" x14ac:dyDescent="0.25">
      <c r="A583" t="s">
        <v>1540</v>
      </c>
      <c r="B583" t="s">
        <v>3900</v>
      </c>
      <c r="C583" t="s">
        <v>3901</v>
      </c>
      <c r="D583" t="s">
        <v>1541</v>
      </c>
      <c r="E583" t="s">
        <v>1541</v>
      </c>
    </row>
    <row r="584" spans="1:5" x14ac:dyDescent="0.25">
      <c r="A584" t="s">
        <v>1540</v>
      </c>
      <c r="B584" t="s">
        <v>1545</v>
      </c>
      <c r="C584" t="s">
        <v>3902</v>
      </c>
      <c r="D584" t="s">
        <v>1541</v>
      </c>
      <c r="E584" t="s">
        <v>1541</v>
      </c>
    </row>
    <row r="585" spans="1:5" x14ac:dyDescent="0.25">
      <c r="A585" t="s">
        <v>1540</v>
      </c>
      <c r="B585" t="s">
        <v>3903</v>
      </c>
      <c r="C585" t="s">
        <v>3904</v>
      </c>
      <c r="D585" t="s">
        <v>1541</v>
      </c>
      <c r="E585" t="s">
        <v>1541</v>
      </c>
    </row>
    <row r="586" spans="1:5" x14ac:dyDescent="0.25">
      <c r="A586" t="s">
        <v>1540</v>
      </c>
      <c r="B586" t="s">
        <v>3905</v>
      </c>
      <c r="C586" t="s">
        <v>3906</v>
      </c>
      <c r="D586" t="s">
        <v>1541</v>
      </c>
      <c r="E586" t="s">
        <v>1541</v>
      </c>
    </row>
    <row r="587" spans="1:5" x14ac:dyDescent="0.25">
      <c r="A587" t="s">
        <v>1540</v>
      </c>
      <c r="B587" t="s">
        <v>3907</v>
      </c>
      <c r="C587" t="s">
        <v>3908</v>
      </c>
      <c r="D587" t="s">
        <v>1541</v>
      </c>
      <c r="E587" t="s">
        <v>1541</v>
      </c>
    </row>
    <row r="588" spans="1:5" x14ac:dyDescent="0.25">
      <c r="A588" t="s">
        <v>1540</v>
      </c>
      <c r="B588" t="s">
        <v>3909</v>
      </c>
      <c r="C588" t="s">
        <v>3910</v>
      </c>
      <c r="D588" t="s">
        <v>1541</v>
      </c>
      <c r="E588" t="s">
        <v>1541</v>
      </c>
    </row>
    <row r="589" spans="1:5" x14ac:dyDescent="0.25">
      <c r="A589" t="s">
        <v>1540</v>
      </c>
      <c r="B589" t="s">
        <v>3911</v>
      </c>
      <c r="C589" t="s">
        <v>3912</v>
      </c>
      <c r="D589" t="s">
        <v>1541</v>
      </c>
      <c r="E589" t="s">
        <v>1541</v>
      </c>
    </row>
    <row r="590" spans="1:5" x14ac:dyDescent="0.25">
      <c r="A590" t="s">
        <v>1540</v>
      </c>
      <c r="B590" t="s">
        <v>3913</v>
      </c>
      <c r="C590" t="s">
        <v>3914</v>
      </c>
      <c r="D590" t="s">
        <v>1541</v>
      </c>
      <c r="E590" t="s">
        <v>1541</v>
      </c>
    </row>
    <row r="591" spans="1:5" x14ac:dyDescent="0.25">
      <c r="A591" t="s">
        <v>1540</v>
      </c>
      <c r="B591" t="s">
        <v>3915</v>
      </c>
      <c r="C591" t="s">
        <v>3916</v>
      </c>
      <c r="D591" t="s">
        <v>1541</v>
      </c>
      <c r="E591" t="s">
        <v>1541</v>
      </c>
    </row>
    <row r="592" spans="1:5" x14ac:dyDescent="0.25">
      <c r="A592" t="s">
        <v>1540</v>
      </c>
      <c r="B592" t="s">
        <v>3917</v>
      </c>
      <c r="C592" t="s">
        <v>3918</v>
      </c>
      <c r="D592" t="s">
        <v>1541</v>
      </c>
      <c r="E592" t="s">
        <v>1541</v>
      </c>
    </row>
    <row r="593" spans="1:5" x14ac:dyDescent="0.25">
      <c r="A593" t="s">
        <v>1540</v>
      </c>
      <c r="B593" t="s">
        <v>3919</v>
      </c>
      <c r="C593" t="s">
        <v>3920</v>
      </c>
      <c r="D593" t="s">
        <v>1541</v>
      </c>
      <c r="E593" t="s">
        <v>1541</v>
      </c>
    </row>
    <row r="594" spans="1:5" x14ac:dyDescent="0.25">
      <c r="A594" t="s">
        <v>1540</v>
      </c>
      <c r="B594" t="s">
        <v>3921</v>
      </c>
      <c r="C594" t="s">
        <v>3922</v>
      </c>
      <c r="D594" t="s">
        <v>1541</v>
      </c>
      <c r="E594" t="s">
        <v>1541</v>
      </c>
    </row>
    <row r="595" spans="1:5" x14ac:dyDescent="0.25">
      <c r="A595" t="s">
        <v>1540</v>
      </c>
      <c r="B595" t="s">
        <v>3923</v>
      </c>
      <c r="C595" t="s">
        <v>3924</v>
      </c>
      <c r="D595" t="s">
        <v>1541</v>
      </c>
      <c r="E595" t="s">
        <v>1541</v>
      </c>
    </row>
    <row r="596" spans="1:5" x14ac:dyDescent="0.25">
      <c r="A596" t="s">
        <v>1540</v>
      </c>
      <c r="B596" t="s">
        <v>3925</v>
      </c>
      <c r="C596" t="s">
        <v>3926</v>
      </c>
      <c r="D596" t="s">
        <v>1541</v>
      </c>
      <c r="E596" t="s">
        <v>1541</v>
      </c>
    </row>
    <row r="597" spans="1:5" x14ac:dyDescent="0.25">
      <c r="A597" t="s">
        <v>1540</v>
      </c>
      <c r="B597" t="s">
        <v>3927</v>
      </c>
      <c r="C597" t="s">
        <v>3928</v>
      </c>
      <c r="D597" t="s">
        <v>1541</v>
      </c>
      <c r="E597" t="s">
        <v>1541</v>
      </c>
    </row>
    <row r="598" spans="1:5" x14ac:dyDescent="0.25">
      <c r="A598" t="s">
        <v>1540</v>
      </c>
      <c r="B598" t="s">
        <v>3929</v>
      </c>
      <c r="C598" t="s">
        <v>3930</v>
      </c>
      <c r="D598" t="s">
        <v>1541</v>
      </c>
      <c r="E598" t="s">
        <v>1541</v>
      </c>
    </row>
    <row r="599" spans="1:5" x14ac:dyDescent="0.25">
      <c r="A599" t="s">
        <v>1540</v>
      </c>
      <c r="B599" t="s">
        <v>3931</v>
      </c>
      <c r="C599" t="s">
        <v>3932</v>
      </c>
      <c r="D599" t="s">
        <v>1541</v>
      </c>
      <c r="E599" t="s">
        <v>1541</v>
      </c>
    </row>
    <row r="600" spans="1:5" x14ac:dyDescent="0.25">
      <c r="A600" t="s">
        <v>1540</v>
      </c>
      <c r="B600" t="s">
        <v>3933</v>
      </c>
      <c r="C600" t="s">
        <v>3934</v>
      </c>
      <c r="D600" t="s">
        <v>1541</v>
      </c>
      <c r="E600" t="s">
        <v>1541</v>
      </c>
    </row>
    <row r="601" spans="1:5" x14ac:dyDescent="0.25">
      <c r="A601" t="s">
        <v>1540</v>
      </c>
      <c r="B601" t="s">
        <v>3935</v>
      </c>
      <c r="C601" t="s">
        <v>3936</v>
      </c>
      <c r="D601" t="s">
        <v>1541</v>
      </c>
      <c r="E601" t="s">
        <v>1541</v>
      </c>
    </row>
    <row r="602" spans="1:5" x14ac:dyDescent="0.25">
      <c r="A602" t="s">
        <v>1540</v>
      </c>
      <c r="B602" t="s">
        <v>3937</v>
      </c>
      <c r="C602" t="s">
        <v>3938</v>
      </c>
      <c r="D602" t="s">
        <v>1541</v>
      </c>
      <c r="E602" t="s">
        <v>1541</v>
      </c>
    </row>
    <row r="603" spans="1:5" x14ac:dyDescent="0.25">
      <c r="A603" t="s">
        <v>1540</v>
      </c>
      <c r="B603" t="s">
        <v>3939</v>
      </c>
      <c r="C603" t="s">
        <v>3940</v>
      </c>
      <c r="D603" t="s">
        <v>1541</v>
      </c>
      <c r="E603" t="s">
        <v>1541</v>
      </c>
    </row>
    <row r="604" spans="1:5" x14ac:dyDescent="0.25">
      <c r="A604" t="s">
        <v>1540</v>
      </c>
      <c r="B604" t="s">
        <v>3941</v>
      </c>
      <c r="C604" t="s">
        <v>3942</v>
      </c>
      <c r="D604" t="s">
        <v>1541</v>
      </c>
      <c r="E604" t="s">
        <v>1541</v>
      </c>
    </row>
    <row r="605" spans="1:5" x14ac:dyDescent="0.25">
      <c r="A605" t="s">
        <v>1540</v>
      </c>
      <c r="B605" t="s">
        <v>3943</v>
      </c>
      <c r="C605" t="s">
        <v>3944</v>
      </c>
      <c r="D605" t="s">
        <v>1541</v>
      </c>
      <c r="E605" t="s">
        <v>1541</v>
      </c>
    </row>
    <row r="606" spans="1:5" x14ac:dyDescent="0.25">
      <c r="A606" t="s">
        <v>1540</v>
      </c>
      <c r="B606" t="s">
        <v>3945</v>
      </c>
      <c r="C606" t="s">
        <v>3946</v>
      </c>
      <c r="D606" t="s">
        <v>1541</v>
      </c>
      <c r="E606" t="s">
        <v>1541</v>
      </c>
    </row>
    <row r="607" spans="1:5" x14ac:dyDescent="0.25">
      <c r="A607" t="s">
        <v>1540</v>
      </c>
      <c r="B607" t="s">
        <v>3947</v>
      </c>
      <c r="C607" t="s">
        <v>3948</v>
      </c>
      <c r="D607" t="s">
        <v>1541</v>
      </c>
      <c r="E607" t="s">
        <v>1541</v>
      </c>
    </row>
    <row r="608" spans="1:5" x14ac:dyDescent="0.25">
      <c r="A608" t="s">
        <v>1540</v>
      </c>
      <c r="B608" t="s">
        <v>3949</v>
      </c>
      <c r="C608" t="s">
        <v>3950</v>
      </c>
      <c r="D608" t="s">
        <v>1541</v>
      </c>
      <c r="E608" t="s">
        <v>1541</v>
      </c>
    </row>
    <row r="609" spans="1:5" x14ac:dyDescent="0.25">
      <c r="A609" t="s">
        <v>1540</v>
      </c>
      <c r="B609" t="s">
        <v>3951</v>
      </c>
      <c r="C609" t="s">
        <v>3952</v>
      </c>
      <c r="D609" t="s">
        <v>1541</v>
      </c>
      <c r="E609" t="s">
        <v>1541</v>
      </c>
    </row>
    <row r="610" spans="1:5" x14ac:dyDescent="0.25">
      <c r="A610" t="s">
        <v>1540</v>
      </c>
      <c r="B610" t="s">
        <v>3953</v>
      </c>
      <c r="C610" t="s">
        <v>3954</v>
      </c>
      <c r="D610" t="s">
        <v>1541</v>
      </c>
      <c r="E610" t="s">
        <v>1541</v>
      </c>
    </row>
    <row r="611" spans="1:5" x14ac:dyDescent="0.25">
      <c r="A611" t="s">
        <v>1540</v>
      </c>
      <c r="B611" t="s">
        <v>3955</v>
      </c>
      <c r="C611" t="s">
        <v>3956</v>
      </c>
      <c r="D611" t="s">
        <v>1541</v>
      </c>
      <c r="E611" t="s">
        <v>1541</v>
      </c>
    </row>
    <row r="612" spans="1:5" x14ac:dyDescent="0.25">
      <c r="A612" t="s">
        <v>1540</v>
      </c>
      <c r="B612" t="s">
        <v>3957</v>
      </c>
      <c r="C612" t="s">
        <v>3958</v>
      </c>
      <c r="D612" t="s">
        <v>1541</v>
      </c>
      <c r="E612" t="s">
        <v>1541</v>
      </c>
    </row>
    <row r="613" spans="1:5" x14ac:dyDescent="0.25">
      <c r="A613" t="s">
        <v>1540</v>
      </c>
      <c r="B613" t="s">
        <v>3959</v>
      </c>
      <c r="C613" t="s">
        <v>3960</v>
      </c>
      <c r="D613" t="s">
        <v>1541</v>
      </c>
      <c r="E613" t="s">
        <v>1541</v>
      </c>
    </row>
    <row r="614" spans="1:5" x14ac:dyDescent="0.25">
      <c r="A614" t="s">
        <v>1540</v>
      </c>
      <c r="B614" t="s">
        <v>3961</v>
      </c>
      <c r="C614" t="s">
        <v>3962</v>
      </c>
      <c r="D614" t="s">
        <v>1541</v>
      </c>
      <c r="E614" t="s">
        <v>1541</v>
      </c>
    </row>
    <row r="615" spans="1:5" x14ac:dyDescent="0.25">
      <c r="A615" t="s">
        <v>1540</v>
      </c>
      <c r="B615" t="s">
        <v>3963</v>
      </c>
      <c r="C615" t="s">
        <v>3964</v>
      </c>
      <c r="D615" t="s">
        <v>1541</v>
      </c>
      <c r="E615" t="s">
        <v>1541</v>
      </c>
    </row>
    <row r="616" spans="1:5" x14ac:dyDescent="0.25">
      <c r="A616" t="s">
        <v>1540</v>
      </c>
      <c r="B616" t="s">
        <v>3965</v>
      </c>
      <c r="C616" t="s">
        <v>3966</v>
      </c>
      <c r="D616" t="s">
        <v>1541</v>
      </c>
      <c r="E616" t="s">
        <v>1541</v>
      </c>
    </row>
    <row r="617" spans="1:5" x14ac:dyDescent="0.25">
      <c r="A617" t="s">
        <v>1540</v>
      </c>
      <c r="B617" t="s">
        <v>3967</v>
      </c>
      <c r="C617" t="s">
        <v>3968</v>
      </c>
      <c r="D617" t="s">
        <v>1541</v>
      </c>
      <c r="E617" t="s">
        <v>1541</v>
      </c>
    </row>
    <row r="618" spans="1:5" x14ac:dyDescent="0.25">
      <c r="A618" t="s">
        <v>1540</v>
      </c>
      <c r="B618" t="s">
        <v>3969</v>
      </c>
      <c r="C618" t="s">
        <v>3970</v>
      </c>
      <c r="D618" t="s">
        <v>1541</v>
      </c>
      <c r="E618" t="s">
        <v>1541</v>
      </c>
    </row>
    <row r="619" spans="1:5" x14ac:dyDescent="0.25">
      <c r="A619" t="s">
        <v>1540</v>
      </c>
      <c r="B619" t="s">
        <v>3971</v>
      </c>
      <c r="C619" t="s">
        <v>3972</v>
      </c>
      <c r="D619" t="s">
        <v>1541</v>
      </c>
      <c r="E619" t="s">
        <v>1541</v>
      </c>
    </row>
    <row r="620" spans="1:5" x14ac:dyDescent="0.25">
      <c r="A620" t="s">
        <v>1540</v>
      </c>
      <c r="B620" t="s">
        <v>3973</v>
      </c>
      <c r="C620" t="s">
        <v>3974</v>
      </c>
      <c r="D620" t="s">
        <v>1541</v>
      </c>
      <c r="E620" t="s">
        <v>1541</v>
      </c>
    </row>
    <row r="621" spans="1:5" x14ac:dyDescent="0.25">
      <c r="A621" t="s">
        <v>1540</v>
      </c>
      <c r="B621" t="s">
        <v>3975</v>
      </c>
      <c r="C621" t="s">
        <v>3976</v>
      </c>
      <c r="D621" t="s">
        <v>1541</v>
      </c>
      <c r="E621" t="s">
        <v>1541</v>
      </c>
    </row>
    <row r="622" spans="1:5" x14ac:dyDescent="0.25">
      <c r="A622" t="s">
        <v>1540</v>
      </c>
      <c r="B622" t="s">
        <v>3977</v>
      </c>
      <c r="C622" t="s">
        <v>3978</v>
      </c>
      <c r="D622" t="s">
        <v>1541</v>
      </c>
      <c r="E622" t="s">
        <v>1541</v>
      </c>
    </row>
    <row r="623" spans="1:5" x14ac:dyDescent="0.25">
      <c r="A623" t="s">
        <v>1540</v>
      </c>
      <c r="B623" t="s">
        <v>3979</v>
      </c>
      <c r="C623" t="s">
        <v>3980</v>
      </c>
      <c r="D623" t="s">
        <v>1541</v>
      </c>
      <c r="E623" t="s">
        <v>1541</v>
      </c>
    </row>
    <row r="624" spans="1:5" x14ac:dyDescent="0.25">
      <c r="A624" t="s">
        <v>1540</v>
      </c>
      <c r="B624" t="s">
        <v>3981</v>
      </c>
      <c r="C624" t="s">
        <v>3982</v>
      </c>
      <c r="D624" t="s">
        <v>1541</v>
      </c>
      <c r="E624" t="s">
        <v>1541</v>
      </c>
    </row>
    <row r="625" spans="1:5" x14ac:dyDescent="0.25">
      <c r="A625" t="s">
        <v>1540</v>
      </c>
      <c r="B625" t="s">
        <v>3983</v>
      </c>
      <c r="C625" t="s">
        <v>3984</v>
      </c>
      <c r="D625" t="s">
        <v>1541</v>
      </c>
      <c r="E625" t="s">
        <v>1541</v>
      </c>
    </row>
    <row r="626" spans="1:5" x14ac:dyDescent="0.25">
      <c r="A626" t="s">
        <v>1540</v>
      </c>
      <c r="B626" t="s">
        <v>3985</v>
      </c>
      <c r="C626" t="s">
        <v>3986</v>
      </c>
      <c r="D626" t="s">
        <v>1541</v>
      </c>
      <c r="E626" t="s">
        <v>1541</v>
      </c>
    </row>
    <row r="627" spans="1:5" x14ac:dyDescent="0.25">
      <c r="A627" t="s">
        <v>1540</v>
      </c>
      <c r="B627" t="s">
        <v>3987</v>
      </c>
      <c r="C627" t="s">
        <v>3988</v>
      </c>
      <c r="D627" t="s">
        <v>1541</v>
      </c>
      <c r="E627" t="s">
        <v>1541</v>
      </c>
    </row>
    <row r="628" spans="1:5" x14ac:dyDescent="0.25">
      <c r="A628" t="s">
        <v>1540</v>
      </c>
      <c r="B628" t="s">
        <v>3989</v>
      </c>
      <c r="C628" t="s">
        <v>3990</v>
      </c>
      <c r="D628" t="s">
        <v>1541</v>
      </c>
    </row>
    <row r="629" spans="1:5" x14ac:dyDescent="0.25">
      <c r="A629" t="s">
        <v>1540</v>
      </c>
      <c r="B629" t="s">
        <v>3991</v>
      </c>
      <c r="C629" t="s">
        <v>3992</v>
      </c>
      <c r="D629" t="s">
        <v>1541</v>
      </c>
      <c r="E629" t="s">
        <v>1541</v>
      </c>
    </row>
    <row r="630" spans="1:5" x14ac:dyDescent="0.25">
      <c r="A630" t="s">
        <v>1540</v>
      </c>
      <c r="B630" t="s">
        <v>3993</v>
      </c>
      <c r="C630" t="s">
        <v>3994</v>
      </c>
      <c r="D630" t="s">
        <v>1541</v>
      </c>
      <c r="E630" t="s">
        <v>1541</v>
      </c>
    </row>
    <row r="631" spans="1:5" x14ac:dyDescent="0.25">
      <c r="A631" t="s">
        <v>1540</v>
      </c>
      <c r="B631" t="s">
        <v>3995</v>
      </c>
      <c r="C631" t="s">
        <v>3996</v>
      </c>
      <c r="D631" t="s">
        <v>1541</v>
      </c>
      <c r="E631" t="s">
        <v>1541</v>
      </c>
    </row>
    <row r="632" spans="1:5" x14ac:dyDescent="0.25">
      <c r="A632" t="s">
        <v>1540</v>
      </c>
      <c r="B632" t="s">
        <v>3997</v>
      </c>
      <c r="C632" t="s">
        <v>3998</v>
      </c>
      <c r="D632" t="s">
        <v>1541</v>
      </c>
      <c r="E632" t="s">
        <v>1541</v>
      </c>
    </row>
    <row r="633" spans="1:5" x14ac:dyDescent="0.25">
      <c r="A633" t="s">
        <v>1540</v>
      </c>
      <c r="B633" t="s">
        <v>3999</v>
      </c>
      <c r="C633" t="s">
        <v>4000</v>
      </c>
      <c r="D633" t="s">
        <v>1541</v>
      </c>
      <c r="E633" t="s">
        <v>1541</v>
      </c>
    </row>
    <row r="634" spans="1:5" x14ac:dyDescent="0.25">
      <c r="A634" t="s">
        <v>1540</v>
      </c>
      <c r="B634" t="s">
        <v>4001</v>
      </c>
      <c r="C634" t="s">
        <v>4002</v>
      </c>
      <c r="D634" t="s">
        <v>1541</v>
      </c>
      <c r="E634" t="s">
        <v>1541</v>
      </c>
    </row>
    <row r="635" spans="1:5" x14ac:dyDescent="0.25">
      <c r="A635" t="s">
        <v>1540</v>
      </c>
      <c r="B635" t="s">
        <v>4003</v>
      </c>
      <c r="C635" t="s">
        <v>4004</v>
      </c>
      <c r="D635" t="s">
        <v>1541</v>
      </c>
      <c r="E635" t="s">
        <v>1541</v>
      </c>
    </row>
    <row r="636" spans="1:5" x14ac:dyDescent="0.25">
      <c r="A636" t="s">
        <v>1540</v>
      </c>
      <c r="B636" t="s">
        <v>4005</v>
      </c>
      <c r="C636" t="s">
        <v>4006</v>
      </c>
      <c r="D636" t="s">
        <v>1541</v>
      </c>
      <c r="E636" t="s">
        <v>1541</v>
      </c>
    </row>
    <row r="637" spans="1:5" x14ac:dyDescent="0.25">
      <c r="A637" t="s">
        <v>1540</v>
      </c>
      <c r="B637" t="s">
        <v>4007</v>
      </c>
      <c r="C637" t="s">
        <v>4008</v>
      </c>
      <c r="D637" t="s">
        <v>1541</v>
      </c>
      <c r="E637" t="s">
        <v>1541</v>
      </c>
    </row>
    <row r="638" spans="1:5" x14ac:dyDescent="0.25">
      <c r="A638" t="s">
        <v>1540</v>
      </c>
      <c r="B638" t="s">
        <v>4009</v>
      </c>
      <c r="C638" t="s">
        <v>4010</v>
      </c>
      <c r="D638" t="s">
        <v>1541</v>
      </c>
      <c r="E638" t="s">
        <v>1541</v>
      </c>
    </row>
    <row r="639" spans="1:5" x14ac:dyDescent="0.25">
      <c r="A639" t="s">
        <v>1540</v>
      </c>
      <c r="B639" t="s">
        <v>4011</v>
      </c>
      <c r="C639" t="s">
        <v>4012</v>
      </c>
      <c r="D639" t="s">
        <v>1541</v>
      </c>
      <c r="E639" t="s">
        <v>1541</v>
      </c>
    </row>
    <row r="640" spans="1:5" x14ac:dyDescent="0.25">
      <c r="A640" t="s">
        <v>1540</v>
      </c>
      <c r="B640" t="s">
        <v>4013</v>
      </c>
      <c r="C640" t="s">
        <v>4014</v>
      </c>
      <c r="D640" t="s">
        <v>1541</v>
      </c>
      <c r="E640" t="s">
        <v>1541</v>
      </c>
    </row>
    <row r="641" spans="1:5" x14ac:dyDescent="0.25">
      <c r="A641" t="s">
        <v>1540</v>
      </c>
      <c r="B641" t="s">
        <v>4015</v>
      </c>
      <c r="C641" t="s">
        <v>4016</v>
      </c>
      <c r="D641" t="s">
        <v>1541</v>
      </c>
      <c r="E641" t="s">
        <v>1541</v>
      </c>
    </row>
    <row r="642" spans="1:5" x14ac:dyDescent="0.25">
      <c r="A642" t="s">
        <v>1540</v>
      </c>
      <c r="B642" t="s">
        <v>4017</v>
      </c>
      <c r="C642" t="s">
        <v>4018</v>
      </c>
      <c r="D642" t="s">
        <v>1541</v>
      </c>
      <c r="E642" t="s">
        <v>1541</v>
      </c>
    </row>
    <row r="643" spans="1:5" x14ac:dyDescent="0.25">
      <c r="A643" t="s">
        <v>1540</v>
      </c>
      <c r="B643" t="s">
        <v>4019</v>
      </c>
      <c r="C643" t="s">
        <v>4020</v>
      </c>
      <c r="D643" t="s">
        <v>1541</v>
      </c>
      <c r="E643" t="s">
        <v>1541</v>
      </c>
    </row>
    <row r="644" spans="1:5" x14ac:dyDescent="0.25">
      <c r="A644" t="s">
        <v>1540</v>
      </c>
      <c r="B644" t="s">
        <v>4021</v>
      </c>
      <c r="C644" t="s">
        <v>4022</v>
      </c>
      <c r="D644" t="s">
        <v>1541</v>
      </c>
      <c r="E644" t="s">
        <v>1541</v>
      </c>
    </row>
    <row r="645" spans="1:5" x14ac:dyDescent="0.25">
      <c r="A645" t="s">
        <v>1540</v>
      </c>
      <c r="B645" t="s">
        <v>4023</v>
      </c>
      <c r="C645" t="s">
        <v>4024</v>
      </c>
      <c r="D645" t="s">
        <v>1541</v>
      </c>
      <c r="E645" t="s">
        <v>1541</v>
      </c>
    </row>
    <row r="646" spans="1:5" x14ac:dyDescent="0.25">
      <c r="A646" t="s">
        <v>1540</v>
      </c>
      <c r="B646" t="s">
        <v>4025</v>
      </c>
      <c r="C646" t="s">
        <v>4026</v>
      </c>
      <c r="D646" t="s">
        <v>1541</v>
      </c>
      <c r="E646" t="s">
        <v>1541</v>
      </c>
    </row>
    <row r="647" spans="1:5" x14ac:dyDescent="0.25">
      <c r="A647" t="s">
        <v>1540</v>
      </c>
      <c r="B647" t="s">
        <v>4027</v>
      </c>
      <c r="C647" t="s">
        <v>4028</v>
      </c>
      <c r="D647" t="s">
        <v>1541</v>
      </c>
      <c r="E647" t="s">
        <v>1541</v>
      </c>
    </row>
    <row r="648" spans="1:5" x14ac:dyDescent="0.25">
      <c r="A648" t="s">
        <v>1540</v>
      </c>
      <c r="B648" t="s">
        <v>4029</v>
      </c>
      <c r="C648" t="s">
        <v>4030</v>
      </c>
      <c r="D648" t="s">
        <v>1541</v>
      </c>
      <c r="E648" t="s">
        <v>1541</v>
      </c>
    </row>
    <row r="649" spans="1:5" x14ac:dyDescent="0.25">
      <c r="A649" t="s">
        <v>1540</v>
      </c>
      <c r="B649" t="s">
        <v>4031</v>
      </c>
      <c r="C649" t="s">
        <v>4032</v>
      </c>
      <c r="D649" t="s">
        <v>1541</v>
      </c>
      <c r="E649" t="s">
        <v>1541</v>
      </c>
    </row>
    <row r="650" spans="1:5" x14ac:dyDescent="0.25">
      <c r="A650" t="s">
        <v>1540</v>
      </c>
      <c r="B650" t="s">
        <v>4033</v>
      </c>
      <c r="C650" t="s">
        <v>4034</v>
      </c>
      <c r="D650" t="s">
        <v>1541</v>
      </c>
      <c r="E650" t="s">
        <v>1541</v>
      </c>
    </row>
    <row r="651" spans="1:5" x14ac:dyDescent="0.25">
      <c r="A651" t="s">
        <v>1540</v>
      </c>
      <c r="B651" t="s">
        <v>4035</v>
      </c>
      <c r="C651" t="s">
        <v>4036</v>
      </c>
      <c r="D651" t="s">
        <v>1541</v>
      </c>
      <c r="E651" t="s">
        <v>1541</v>
      </c>
    </row>
    <row r="652" spans="1:5" x14ac:dyDescent="0.25">
      <c r="A652" t="s">
        <v>1540</v>
      </c>
      <c r="B652" t="s">
        <v>4037</v>
      </c>
      <c r="C652" t="s">
        <v>4038</v>
      </c>
      <c r="D652" t="s">
        <v>1541</v>
      </c>
      <c r="E652" t="s">
        <v>1541</v>
      </c>
    </row>
    <row r="653" spans="1:5" x14ac:dyDescent="0.25">
      <c r="A653" t="s">
        <v>1540</v>
      </c>
      <c r="B653" t="s">
        <v>4039</v>
      </c>
      <c r="C653" t="s">
        <v>4040</v>
      </c>
      <c r="D653" t="s">
        <v>1541</v>
      </c>
      <c r="E653" t="s">
        <v>1541</v>
      </c>
    </row>
    <row r="654" spans="1:5" x14ac:dyDescent="0.25">
      <c r="A654" t="s">
        <v>1540</v>
      </c>
      <c r="B654" t="s">
        <v>4041</v>
      </c>
      <c r="C654" t="s">
        <v>4042</v>
      </c>
      <c r="D654" t="s">
        <v>1541</v>
      </c>
      <c r="E654" t="s">
        <v>1541</v>
      </c>
    </row>
    <row r="655" spans="1:5" x14ac:dyDescent="0.25">
      <c r="A655" t="s">
        <v>1540</v>
      </c>
      <c r="B655" t="s">
        <v>4043</v>
      </c>
      <c r="C655" t="s">
        <v>4044</v>
      </c>
      <c r="D655" t="s">
        <v>1541</v>
      </c>
      <c r="E655" t="s">
        <v>1541</v>
      </c>
    </row>
    <row r="656" spans="1:5" x14ac:dyDescent="0.25">
      <c r="A656" t="s">
        <v>1540</v>
      </c>
      <c r="B656" t="s">
        <v>4045</v>
      </c>
      <c r="C656" t="s">
        <v>4046</v>
      </c>
      <c r="D656" t="s">
        <v>1541</v>
      </c>
      <c r="E656" t="s">
        <v>1541</v>
      </c>
    </row>
    <row r="657" spans="1:5" x14ac:dyDescent="0.25">
      <c r="A657" t="s">
        <v>1540</v>
      </c>
      <c r="B657" t="s">
        <v>4047</v>
      </c>
      <c r="C657" t="s">
        <v>4048</v>
      </c>
      <c r="D657" t="s">
        <v>1541</v>
      </c>
      <c r="E657" t="s">
        <v>1541</v>
      </c>
    </row>
    <row r="658" spans="1:5" x14ac:dyDescent="0.25">
      <c r="A658" t="s">
        <v>1540</v>
      </c>
      <c r="B658" t="s">
        <v>4049</v>
      </c>
      <c r="C658" t="s">
        <v>4050</v>
      </c>
      <c r="D658" t="s">
        <v>1541</v>
      </c>
      <c r="E658" t="s">
        <v>1541</v>
      </c>
    </row>
    <row r="659" spans="1:5" x14ac:dyDescent="0.25">
      <c r="A659" t="s">
        <v>1540</v>
      </c>
      <c r="B659" t="s">
        <v>4051</v>
      </c>
      <c r="C659" t="s">
        <v>4052</v>
      </c>
      <c r="D659" t="s">
        <v>1541</v>
      </c>
      <c r="E659" t="s">
        <v>1541</v>
      </c>
    </row>
    <row r="660" spans="1:5" x14ac:dyDescent="0.25">
      <c r="A660" t="s">
        <v>1540</v>
      </c>
      <c r="B660" t="s">
        <v>4053</v>
      </c>
      <c r="C660" t="s">
        <v>4054</v>
      </c>
      <c r="D660" t="s">
        <v>1541</v>
      </c>
      <c r="E660" t="s">
        <v>1541</v>
      </c>
    </row>
    <row r="661" spans="1:5" x14ac:dyDescent="0.25">
      <c r="A661" t="s">
        <v>1540</v>
      </c>
      <c r="B661" t="s">
        <v>4055</v>
      </c>
      <c r="C661" t="s">
        <v>4056</v>
      </c>
      <c r="D661" t="s">
        <v>1541</v>
      </c>
      <c r="E661" t="s">
        <v>1541</v>
      </c>
    </row>
    <row r="662" spans="1:5" x14ac:dyDescent="0.25">
      <c r="A662" t="s">
        <v>1540</v>
      </c>
      <c r="B662" t="s">
        <v>4057</v>
      </c>
      <c r="C662" t="s">
        <v>4058</v>
      </c>
      <c r="D662" t="s">
        <v>1541</v>
      </c>
      <c r="E662" t="s">
        <v>1541</v>
      </c>
    </row>
    <row r="663" spans="1:5" x14ac:dyDescent="0.25">
      <c r="A663" t="s">
        <v>1540</v>
      </c>
      <c r="B663" t="s">
        <v>4059</v>
      </c>
      <c r="C663" t="s">
        <v>4060</v>
      </c>
      <c r="D663" t="s">
        <v>1541</v>
      </c>
      <c r="E663" t="s">
        <v>1541</v>
      </c>
    </row>
    <row r="664" spans="1:5" x14ac:dyDescent="0.25">
      <c r="A664" t="s">
        <v>1540</v>
      </c>
      <c r="B664" t="s">
        <v>4061</v>
      </c>
      <c r="C664" t="s">
        <v>4062</v>
      </c>
      <c r="D664" t="s">
        <v>1541</v>
      </c>
      <c r="E664" t="s">
        <v>1541</v>
      </c>
    </row>
    <row r="665" spans="1:5" x14ac:dyDescent="0.25">
      <c r="A665" t="s">
        <v>1540</v>
      </c>
      <c r="B665" t="s">
        <v>4063</v>
      </c>
      <c r="C665" t="s">
        <v>4064</v>
      </c>
      <c r="D665" t="s">
        <v>1541</v>
      </c>
      <c r="E665" t="s">
        <v>1541</v>
      </c>
    </row>
    <row r="666" spans="1:5" x14ac:dyDescent="0.25">
      <c r="A666" t="s">
        <v>1540</v>
      </c>
      <c r="B666" t="s">
        <v>4065</v>
      </c>
      <c r="C666" t="s">
        <v>4066</v>
      </c>
      <c r="D666" t="s">
        <v>1541</v>
      </c>
      <c r="E666" t="s">
        <v>1541</v>
      </c>
    </row>
    <row r="667" spans="1:5" x14ac:dyDescent="0.25">
      <c r="A667" t="s">
        <v>1540</v>
      </c>
      <c r="B667" t="s">
        <v>4067</v>
      </c>
      <c r="C667" t="s">
        <v>4068</v>
      </c>
      <c r="D667" t="s">
        <v>1541</v>
      </c>
      <c r="E667" t="s">
        <v>1541</v>
      </c>
    </row>
    <row r="668" spans="1:5" x14ac:dyDescent="0.25">
      <c r="A668" t="s">
        <v>1540</v>
      </c>
      <c r="B668" t="s">
        <v>4069</v>
      </c>
      <c r="C668" t="s">
        <v>4070</v>
      </c>
      <c r="D668" t="s">
        <v>1541</v>
      </c>
      <c r="E668" t="s">
        <v>1541</v>
      </c>
    </row>
    <row r="669" spans="1:5" x14ac:dyDescent="0.25">
      <c r="A669" t="s">
        <v>1540</v>
      </c>
      <c r="B669" t="s">
        <v>4071</v>
      </c>
      <c r="C669" t="s">
        <v>4072</v>
      </c>
      <c r="D669" t="s">
        <v>1541</v>
      </c>
    </row>
    <row r="670" spans="1:5" x14ac:dyDescent="0.25">
      <c r="A670" t="s">
        <v>1540</v>
      </c>
      <c r="B670" t="s">
        <v>4073</v>
      </c>
      <c r="C670" t="s">
        <v>4074</v>
      </c>
      <c r="D670" t="s">
        <v>1541</v>
      </c>
    </row>
    <row r="671" spans="1:5" x14ac:dyDescent="0.25">
      <c r="A671" t="s">
        <v>1540</v>
      </c>
      <c r="B671" t="s">
        <v>4075</v>
      </c>
      <c r="C671" t="s">
        <v>4076</v>
      </c>
      <c r="D671" t="s">
        <v>1541</v>
      </c>
      <c r="E671" t="s">
        <v>1541</v>
      </c>
    </row>
    <row r="672" spans="1:5" x14ac:dyDescent="0.25">
      <c r="A672" t="s">
        <v>1540</v>
      </c>
      <c r="B672" t="s">
        <v>4077</v>
      </c>
      <c r="C672" t="s">
        <v>4078</v>
      </c>
      <c r="D672" t="s">
        <v>1541</v>
      </c>
      <c r="E672" t="s">
        <v>1541</v>
      </c>
    </row>
    <row r="673" spans="1:5" x14ac:dyDescent="0.25">
      <c r="A673" t="s">
        <v>1540</v>
      </c>
      <c r="B673" t="s">
        <v>4079</v>
      </c>
      <c r="C673" t="s">
        <v>4080</v>
      </c>
      <c r="D673" t="s">
        <v>1541</v>
      </c>
      <c r="E673" t="s">
        <v>1541</v>
      </c>
    </row>
    <row r="674" spans="1:5" x14ac:dyDescent="0.25">
      <c r="A674" t="s">
        <v>1540</v>
      </c>
      <c r="B674" t="s">
        <v>4081</v>
      </c>
      <c r="C674" t="s">
        <v>4082</v>
      </c>
      <c r="D674" t="s">
        <v>1541</v>
      </c>
      <c r="E674" t="s">
        <v>1541</v>
      </c>
    </row>
    <row r="675" spans="1:5" x14ac:dyDescent="0.25">
      <c r="A675" t="s">
        <v>1540</v>
      </c>
      <c r="B675" t="s">
        <v>4083</v>
      </c>
      <c r="C675" t="s">
        <v>4084</v>
      </c>
      <c r="D675" t="s">
        <v>1541</v>
      </c>
      <c r="E675" t="s">
        <v>1541</v>
      </c>
    </row>
    <row r="676" spans="1:5" x14ac:dyDescent="0.25">
      <c r="A676" t="s">
        <v>1540</v>
      </c>
      <c r="B676" t="s">
        <v>4085</v>
      </c>
      <c r="C676" t="s">
        <v>4086</v>
      </c>
      <c r="D676" t="s">
        <v>1541</v>
      </c>
      <c r="E676" t="s">
        <v>1541</v>
      </c>
    </row>
    <row r="677" spans="1:5" x14ac:dyDescent="0.25">
      <c r="A677" t="s">
        <v>1540</v>
      </c>
      <c r="B677" t="s">
        <v>4087</v>
      </c>
      <c r="C677" t="s">
        <v>4088</v>
      </c>
      <c r="D677" t="s">
        <v>1541</v>
      </c>
      <c r="E677" t="s">
        <v>1541</v>
      </c>
    </row>
    <row r="678" spans="1:5" x14ac:dyDescent="0.25">
      <c r="A678" t="s">
        <v>1540</v>
      </c>
      <c r="B678" t="s">
        <v>4089</v>
      </c>
      <c r="C678" t="s">
        <v>4090</v>
      </c>
      <c r="D678" t="s">
        <v>1541</v>
      </c>
      <c r="E678" t="s">
        <v>1541</v>
      </c>
    </row>
    <row r="679" spans="1:5" x14ac:dyDescent="0.25">
      <c r="A679" t="s">
        <v>1540</v>
      </c>
      <c r="B679" t="s">
        <v>4091</v>
      </c>
      <c r="C679" t="s">
        <v>4092</v>
      </c>
      <c r="D679" t="s">
        <v>1541</v>
      </c>
      <c r="E679" t="s">
        <v>1541</v>
      </c>
    </row>
    <row r="680" spans="1:5" x14ac:dyDescent="0.25">
      <c r="A680" t="s">
        <v>1540</v>
      </c>
      <c r="B680" t="s">
        <v>4093</v>
      </c>
      <c r="C680" t="s">
        <v>4094</v>
      </c>
      <c r="D680" t="s">
        <v>1541</v>
      </c>
      <c r="E680" t="s">
        <v>1541</v>
      </c>
    </row>
    <row r="681" spans="1:5" x14ac:dyDescent="0.25">
      <c r="A681" t="s">
        <v>1540</v>
      </c>
      <c r="B681" t="s">
        <v>4095</v>
      </c>
      <c r="C681" t="s">
        <v>4096</v>
      </c>
      <c r="D681" t="s">
        <v>1541</v>
      </c>
      <c r="E681" t="s">
        <v>1541</v>
      </c>
    </row>
    <row r="682" spans="1:5" x14ac:dyDescent="0.25">
      <c r="A682" t="s">
        <v>1540</v>
      </c>
      <c r="B682" t="s">
        <v>4097</v>
      </c>
      <c r="C682" t="s">
        <v>4098</v>
      </c>
      <c r="D682" t="s">
        <v>1541</v>
      </c>
      <c r="E682" t="s">
        <v>1541</v>
      </c>
    </row>
    <row r="683" spans="1:5" x14ac:dyDescent="0.25">
      <c r="A683" t="s">
        <v>1540</v>
      </c>
      <c r="B683" t="s">
        <v>4099</v>
      </c>
      <c r="C683" t="s">
        <v>4100</v>
      </c>
      <c r="D683" t="s">
        <v>1541</v>
      </c>
      <c r="E683" t="s">
        <v>1541</v>
      </c>
    </row>
    <row r="684" spans="1:5" x14ac:dyDescent="0.25">
      <c r="A684" t="s">
        <v>1540</v>
      </c>
      <c r="B684" t="s">
        <v>4101</v>
      </c>
      <c r="C684" t="s">
        <v>4102</v>
      </c>
      <c r="D684" t="s">
        <v>1541</v>
      </c>
      <c r="E684" t="s">
        <v>1541</v>
      </c>
    </row>
    <row r="685" spans="1:5" x14ac:dyDescent="0.25">
      <c r="A685" t="s">
        <v>1540</v>
      </c>
      <c r="B685" t="s">
        <v>4103</v>
      </c>
      <c r="C685" t="s">
        <v>4104</v>
      </c>
      <c r="D685" t="s">
        <v>1541</v>
      </c>
      <c r="E685" t="s">
        <v>1541</v>
      </c>
    </row>
    <row r="686" spans="1:5" x14ac:dyDescent="0.25">
      <c r="A686" t="s">
        <v>1540</v>
      </c>
      <c r="B686" t="s">
        <v>4105</v>
      </c>
      <c r="C686" t="s">
        <v>4106</v>
      </c>
      <c r="D686" t="s">
        <v>1541</v>
      </c>
      <c r="E686" t="s">
        <v>1541</v>
      </c>
    </row>
    <row r="687" spans="1:5" x14ac:dyDescent="0.25">
      <c r="A687" t="s">
        <v>1540</v>
      </c>
      <c r="B687" t="s">
        <v>4107</v>
      </c>
      <c r="C687" t="s">
        <v>4108</v>
      </c>
      <c r="D687" t="s">
        <v>1541</v>
      </c>
      <c r="E687" t="s">
        <v>1541</v>
      </c>
    </row>
    <row r="688" spans="1:5" x14ac:dyDescent="0.25">
      <c r="A688" t="s">
        <v>1540</v>
      </c>
      <c r="B688" t="s">
        <v>4109</v>
      </c>
      <c r="C688" t="s">
        <v>4110</v>
      </c>
      <c r="D688" t="s">
        <v>1541</v>
      </c>
      <c r="E688" t="s">
        <v>1541</v>
      </c>
    </row>
    <row r="689" spans="1:5" x14ac:dyDescent="0.25">
      <c r="A689" t="s">
        <v>1540</v>
      </c>
      <c r="B689" t="s">
        <v>4111</v>
      </c>
      <c r="C689" t="s">
        <v>4112</v>
      </c>
      <c r="D689" t="s">
        <v>1541</v>
      </c>
      <c r="E689" t="s">
        <v>1541</v>
      </c>
    </row>
    <row r="690" spans="1:5" x14ac:dyDescent="0.25">
      <c r="A690" t="s">
        <v>1540</v>
      </c>
      <c r="B690" t="s">
        <v>4113</v>
      </c>
      <c r="C690" t="s">
        <v>4114</v>
      </c>
      <c r="D690" t="s">
        <v>1541</v>
      </c>
      <c r="E690" t="s">
        <v>1541</v>
      </c>
    </row>
    <row r="691" spans="1:5" x14ac:dyDescent="0.25">
      <c r="A691" t="s">
        <v>1540</v>
      </c>
      <c r="B691" t="s">
        <v>4115</v>
      </c>
      <c r="C691" t="s">
        <v>4116</v>
      </c>
      <c r="D691" t="s">
        <v>1541</v>
      </c>
      <c r="E691" t="s">
        <v>1541</v>
      </c>
    </row>
    <row r="692" spans="1:5" x14ac:dyDescent="0.25">
      <c r="A692" t="s">
        <v>1540</v>
      </c>
      <c r="B692" t="s">
        <v>4117</v>
      </c>
      <c r="C692" t="s">
        <v>4118</v>
      </c>
      <c r="D692" t="s">
        <v>1541</v>
      </c>
      <c r="E692" t="s">
        <v>1541</v>
      </c>
    </row>
    <row r="693" spans="1:5" x14ac:dyDescent="0.25">
      <c r="A693" t="s">
        <v>1540</v>
      </c>
      <c r="B693" t="s">
        <v>4119</v>
      </c>
      <c r="C693" t="s">
        <v>4120</v>
      </c>
      <c r="D693" t="s">
        <v>1541</v>
      </c>
      <c r="E693" t="s">
        <v>1541</v>
      </c>
    </row>
    <row r="694" spans="1:5" x14ac:dyDescent="0.25">
      <c r="A694" t="s">
        <v>1540</v>
      </c>
      <c r="B694" t="s">
        <v>4121</v>
      </c>
      <c r="C694" t="s">
        <v>4122</v>
      </c>
      <c r="D694" t="s">
        <v>1541</v>
      </c>
      <c r="E694" t="s">
        <v>1541</v>
      </c>
    </row>
    <row r="695" spans="1:5" x14ac:dyDescent="0.25">
      <c r="A695" t="s">
        <v>1540</v>
      </c>
      <c r="B695" t="s">
        <v>4123</v>
      </c>
      <c r="C695" t="s">
        <v>4124</v>
      </c>
      <c r="D695" t="s">
        <v>1541</v>
      </c>
      <c r="E695" t="s">
        <v>1541</v>
      </c>
    </row>
    <row r="696" spans="1:5" x14ac:dyDescent="0.25">
      <c r="A696" t="s">
        <v>1540</v>
      </c>
      <c r="B696" t="s">
        <v>4125</v>
      </c>
      <c r="C696" t="s">
        <v>4126</v>
      </c>
      <c r="D696" t="s">
        <v>1541</v>
      </c>
      <c r="E696" t="s">
        <v>1541</v>
      </c>
    </row>
    <row r="697" spans="1:5" x14ac:dyDescent="0.25">
      <c r="A697" t="s">
        <v>1540</v>
      </c>
      <c r="B697" t="s">
        <v>4127</v>
      </c>
      <c r="C697" t="s">
        <v>4128</v>
      </c>
      <c r="D697" t="s">
        <v>1541</v>
      </c>
      <c r="E697" t="s">
        <v>1541</v>
      </c>
    </row>
    <row r="698" spans="1:5" x14ac:dyDescent="0.25">
      <c r="A698" t="s">
        <v>1540</v>
      </c>
      <c r="B698" t="s">
        <v>4129</v>
      </c>
      <c r="C698" t="s">
        <v>4130</v>
      </c>
      <c r="D698" t="s">
        <v>1541</v>
      </c>
      <c r="E698" t="s">
        <v>1541</v>
      </c>
    </row>
    <row r="699" spans="1:5" x14ac:dyDescent="0.25">
      <c r="A699" t="s">
        <v>1540</v>
      </c>
      <c r="B699" t="s">
        <v>4131</v>
      </c>
      <c r="C699" t="s">
        <v>4132</v>
      </c>
      <c r="D699" t="s">
        <v>1541</v>
      </c>
      <c r="E699" t="s">
        <v>1541</v>
      </c>
    </row>
    <row r="700" spans="1:5" x14ac:dyDescent="0.25">
      <c r="A700" t="s">
        <v>1540</v>
      </c>
      <c r="B700" t="s">
        <v>4133</v>
      </c>
      <c r="C700" t="s">
        <v>4134</v>
      </c>
      <c r="D700" t="s">
        <v>1541</v>
      </c>
      <c r="E700" t="s">
        <v>1541</v>
      </c>
    </row>
    <row r="701" spans="1:5" x14ac:dyDescent="0.25">
      <c r="A701" t="s">
        <v>1540</v>
      </c>
      <c r="B701" t="s">
        <v>4135</v>
      </c>
      <c r="C701" t="s">
        <v>4136</v>
      </c>
      <c r="D701" t="s">
        <v>1541</v>
      </c>
      <c r="E701" t="s">
        <v>1541</v>
      </c>
    </row>
    <row r="702" spans="1:5" x14ac:dyDescent="0.25">
      <c r="A702" t="s">
        <v>1540</v>
      </c>
      <c r="B702" t="s">
        <v>4137</v>
      </c>
      <c r="C702" t="s">
        <v>4138</v>
      </c>
      <c r="D702" t="s">
        <v>1541</v>
      </c>
      <c r="E702" t="s">
        <v>1541</v>
      </c>
    </row>
    <row r="703" spans="1:5" x14ac:dyDescent="0.25">
      <c r="A703" t="s">
        <v>1540</v>
      </c>
      <c r="B703" t="s">
        <v>4139</v>
      </c>
      <c r="C703" t="s">
        <v>4140</v>
      </c>
      <c r="D703" t="s">
        <v>1541</v>
      </c>
      <c r="E703" t="s">
        <v>1541</v>
      </c>
    </row>
    <row r="704" spans="1:5" x14ac:dyDescent="0.25">
      <c r="A704" t="s">
        <v>1540</v>
      </c>
      <c r="B704" t="s">
        <v>4141</v>
      </c>
      <c r="C704" t="s">
        <v>4142</v>
      </c>
      <c r="D704" t="s">
        <v>1541</v>
      </c>
      <c r="E704" t="s">
        <v>1541</v>
      </c>
    </row>
    <row r="705" spans="1:5" x14ac:dyDescent="0.25">
      <c r="A705" t="s">
        <v>1540</v>
      </c>
      <c r="B705" t="s">
        <v>4143</v>
      </c>
      <c r="C705" t="s">
        <v>4144</v>
      </c>
      <c r="D705" t="s">
        <v>1541</v>
      </c>
      <c r="E705" t="s">
        <v>1541</v>
      </c>
    </row>
    <row r="706" spans="1:5" x14ac:dyDescent="0.25">
      <c r="A706" t="s">
        <v>1540</v>
      </c>
      <c r="B706" t="s">
        <v>4145</v>
      </c>
      <c r="C706" t="s">
        <v>4146</v>
      </c>
      <c r="D706" t="s">
        <v>1541</v>
      </c>
      <c r="E706" t="s">
        <v>1541</v>
      </c>
    </row>
    <row r="707" spans="1:5" x14ac:dyDescent="0.25">
      <c r="A707" t="s">
        <v>1540</v>
      </c>
      <c r="B707" t="s">
        <v>4147</v>
      </c>
      <c r="C707" t="s">
        <v>4148</v>
      </c>
      <c r="D707" t="s">
        <v>1541</v>
      </c>
      <c r="E707" t="s">
        <v>1541</v>
      </c>
    </row>
    <row r="708" spans="1:5" x14ac:dyDescent="0.25">
      <c r="A708" t="s">
        <v>1540</v>
      </c>
      <c r="B708" t="s">
        <v>4149</v>
      </c>
      <c r="C708" t="s">
        <v>4150</v>
      </c>
      <c r="D708" t="s">
        <v>1541</v>
      </c>
      <c r="E708" t="s">
        <v>1541</v>
      </c>
    </row>
    <row r="709" spans="1:5" x14ac:dyDescent="0.25">
      <c r="A709" t="s">
        <v>1540</v>
      </c>
      <c r="B709" t="s">
        <v>4151</v>
      </c>
      <c r="C709" t="s">
        <v>4152</v>
      </c>
      <c r="D709" t="s">
        <v>1541</v>
      </c>
      <c r="E709" t="s">
        <v>1541</v>
      </c>
    </row>
    <row r="710" spans="1:5" x14ac:dyDescent="0.25">
      <c r="A710" t="s">
        <v>1540</v>
      </c>
      <c r="B710" t="s">
        <v>4153</v>
      </c>
      <c r="C710" t="s">
        <v>4154</v>
      </c>
      <c r="D710" t="s">
        <v>1541</v>
      </c>
      <c r="E710" t="s">
        <v>1541</v>
      </c>
    </row>
    <row r="711" spans="1:5" x14ac:dyDescent="0.25">
      <c r="A711" t="s">
        <v>1540</v>
      </c>
      <c r="B711" t="s">
        <v>4155</v>
      </c>
      <c r="C711" t="s">
        <v>4156</v>
      </c>
      <c r="D711" t="s">
        <v>1541</v>
      </c>
      <c r="E711" t="s">
        <v>1541</v>
      </c>
    </row>
    <row r="712" spans="1:5" x14ac:dyDescent="0.25">
      <c r="A712" t="s">
        <v>1540</v>
      </c>
      <c r="B712" t="s">
        <v>4157</v>
      </c>
      <c r="C712" t="s">
        <v>4158</v>
      </c>
      <c r="D712" t="s">
        <v>1541</v>
      </c>
      <c r="E712" t="s">
        <v>1541</v>
      </c>
    </row>
    <row r="713" spans="1:5" x14ac:dyDescent="0.25">
      <c r="A713" t="s">
        <v>1540</v>
      </c>
      <c r="B713" t="s">
        <v>4159</v>
      </c>
      <c r="C713" t="s">
        <v>4160</v>
      </c>
      <c r="D713" t="s">
        <v>1541</v>
      </c>
      <c r="E713" t="s">
        <v>1541</v>
      </c>
    </row>
    <row r="714" spans="1:5" x14ac:dyDescent="0.25">
      <c r="A714" t="s">
        <v>1540</v>
      </c>
      <c r="B714" t="s">
        <v>4161</v>
      </c>
      <c r="C714" t="s">
        <v>4162</v>
      </c>
      <c r="D714" t="s">
        <v>1541</v>
      </c>
      <c r="E714" t="s">
        <v>1541</v>
      </c>
    </row>
    <row r="715" spans="1:5" x14ac:dyDescent="0.25">
      <c r="A715" t="s">
        <v>1540</v>
      </c>
      <c r="B715" t="s">
        <v>4163</v>
      </c>
      <c r="C715" t="s">
        <v>4164</v>
      </c>
      <c r="D715" t="s">
        <v>1541</v>
      </c>
      <c r="E715" t="s">
        <v>1541</v>
      </c>
    </row>
    <row r="716" spans="1:5" x14ac:dyDescent="0.25">
      <c r="A716" t="s">
        <v>1540</v>
      </c>
      <c r="B716" t="s">
        <v>4165</v>
      </c>
      <c r="C716" t="s">
        <v>4166</v>
      </c>
      <c r="D716" t="s">
        <v>1541</v>
      </c>
      <c r="E716" t="s">
        <v>1541</v>
      </c>
    </row>
    <row r="717" spans="1:5" x14ac:dyDescent="0.25">
      <c r="A717" t="s">
        <v>1540</v>
      </c>
      <c r="B717" t="s">
        <v>4167</v>
      </c>
      <c r="C717" t="s">
        <v>4168</v>
      </c>
      <c r="D717" t="s">
        <v>1541</v>
      </c>
      <c r="E717" t="s">
        <v>1541</v>
      </c>
    </row>
    <row r="718" spans="1:5" x14ac:dyDescent="0.25">
      <c r="A718" t="s">
        <v>1540</v>
      </c>
      <c r="B718" t="s">
        <v>4169</v>
      </c>
      <c r="C718" t="s">
        <v>4170</v>
      </c>
      <c r="D718" t="s">
        <v>1541</v>
      </c>
      <c r="E718" t="s">
        <v>1541</v>
      </c>
    </row>
    <row r="719" spans="1:5" x14ac:dyDescent="0.25">
      <c r="A719" t="s">
        <v>1540</v>
      </c>
      <c r="B719" t="s">
        <v>4171</v>
      </c>
      <c r="C719" t="s">
        <v>4172</v>
      </c>
      <c r="D719" t="s">
        <v>1541</v>
      </c>
      <c r="E719" t="s">
        <v>1541</v>
      </c>
    </row>
    <row r="720" spans="1:5" x14ac:dyDescent="0.25">
      <c r="A720" t="s">
        <v>1540</v>
      </c>
      <c r="B720" t="s">
        <v>4173</v>
      </c>
      <c r="C720" t="s">
        <v>4174</v>
      </c>
      <c r="D720" t="s">
        <v>1541</v>
      </c>
      <c r="E720" t="s">
        <v>1541</v>
      </c>
    </row>
    <row r="721" spans="1:5" x14ac:dyDescent="0.25">
      <c r="A721" t="s">
        <v>1540</v>
      </c>
      <c r="B721" t="s">
        <v>4175</v>
      </c>
      <c r="C721" t="s">
        <v>4176</v>
      </c>
      <c r="D721" t="s">
        <v>1541</v>
      </c>
      <c r="E721" t="s">
        <v>1541</v>
      </c>
    </row>
    <row r="722" spans="1:5" x14ac:dyDescent="0.25">
      <c r="A722" t="s">
        <v>1540</v>
      </c>
      <c r="B722" t="s">
        <v>4177</v>
      </c>
      <c r="C722" t="s">
        <v>4178</v>
      </c>
      <c r="D722" t="s">
        <v>1541</v>
      </c>
      <c r="E722" t="s">
        <v>1541</v>
      </c>
    </row>
    <row r="723" spans="1:5" x14ac:dyDescent="0.25">
      <c r="A723" t="s">
        <v>1540</v>
      </c>
      <c r="B723" t="s">
        <v>4179</v>
      </c>
      <c r="C723" t="s">
        <v>4180</v>
      </c>
      <c r="D723" t="s">
        <v>1541</v>
      </c>
      <c r="E723" t="s">
        <v>1541</v>
      </c>
    </row>
    <row r="724" spans="1:5" x14ac:dyDescent="0.25">
      <c r="A724" t="s">
        <v>1540</v>
      </c>
      <c r="B724" t="s">
        <v>4181</v>
      </c>
      <c r="C724" t="s">
        <v>4182</v>
      </c>
      <c r="D724" t="s">
        <v>1541</v>
      </c>
      <c r="E724" t="s">
        <v>1541</v>
      </c>
    </row>
    <row r="725" spans="1:5" x14ac:dyDescent="0.25">
      <c r="A725" t="s">
        <v>1540</v>
      </c>
      <c r="B725" t="s">
        <v>4183</v>
      </c>
      <c r="C725" t="s">
        <v>4184</v>
      </c>
      <c r="D725" t="s">
        <v>1541</v>
      </c>
      <c r="E725" t="s">
        <v>1541</v>
      </c>
    </row>
    <row r="726" spans="1:5" x14ac:dyDescent="0.25">
      <c r="A726" t="s">
        <v>1540</v>
      </c>
      <c r="B726" t="s">
        <v>4185</v>
      </c>
      <c r="C726" t="s">
        <v>4186</v>
      </c>
      <c r="D726" t="s">
        <v>1541</v>
      </c>
      <c r="E726" t="s">
        <v>1541</v>
      </c>
    </row>
    <row r="727" spans="1:5" x14ac:dyDescent="0.25">
      <c r="A727" t="s">
        <v>1540</v>
      </c>
      <c r="B727" t="s">
        <v>4187</v>
      </c>
      <c r="C727" t="s">
        <v>4188</v>
      </c>
      <c r="D727" t="s">
        <v>1541</v>
      </c>
      <c r="E727" t="s">
        <v>1541</v>
      </c>
    </row>
    <row r="728" spans="1:5" x14ac:dyDescent="0.25">
      <c r="A728" t="s">
        <v>1540</v>
      </c>
      <c r="B728" t="s">
        <v>4189</v>
      </c>
      <c r="C728" t="s">
        <v>4190</v>
      </c>
      <c r="D728" t="s">
        <v>1541</v>
      </c>
      <c r="E728" t="s">
        <v>1541</v>
      </c>
    </row>
    <row r="729" spans="1:5" x14ac:dyDescent="0.25">
      <c r="A729" t="s">
        <v>1540</v>
      </c>
      <c r="B729" t="s">
        <v>4191</v>
      </c>
      <c r="C729" t="s">
        <v>4192</v>
      </c>
      <c r="D729" t="s">
        <v>1541</v>
      </c>
    </row>
    <row r="730" spans="1:5" x14ac:dyDescent="0.25">
      <c r="A730" t="s">
        <v>1540</v>
      </c>
      <c r="B730" t="s">
        <v>4193</v>
      </c>
      <c r="C730" t="s">
        <v>4194</v>
      </c>
      <c r="D730" t="s">
        <v>1541</v>
      </c>
      <c r="E730" t="s">
        <v>1541</v>
      </c>
    </row>
    <row r="731" spans="1:5" x14ac:dyDescent="0.25">
      <c r="A731" t="s">
        <v>1540</v>
      </c>
      <c r="B731" t="s">
        <v>4195</v>
      </c>
      <c r="C731" t="s">
        <v>4196</v>
      </c>
      <c r="D731" t="s">
        <v>1541</v>
      </c>
      <c r="E731" t="s">
        <v>1541</v>
      </c>
    </row>
    <row r="732" spans="1:5" x14ac:dyDescent="0.25">
      <c r="A732" t="s">
        <v>1540</v>
      </c>
      <c r="B732" t="s">
        <v>4197</v>
      </c>
      <c r="C732" t="s">
        <v>4198</v>
      </c>
      <c r="D732" t="s">
        <v>1541</v>
      </c>
      <c r="E732" t="s">
        <v>1541</v>
      </c>
    </row>
    <row r="733" spans="1:5" x14ac:dyDescent="0.25">
      <c r="A733" t="s">
        <v>1540</v>
      </c>
      <c r="B733" t="s">
        <v>4199</v>
      </c>
      <c r="C733" t="s">
        <v>4200</v>
      </c>
      <c r="D733" t="s">
        <v>1541</v>
      </c>
      <c r="E733" t="s">
        <v>1541</v>
      </c>
    </row>
    <row r="734" spans="1:5" x14ac:dyDescent="0.25">
      <c r="A734" t="s">
        <v>1540</v>
      </c>
      <c r="B734" t="s">
        <v>4201</v>
      </c>
      <c r="C734" t="s">
        <v>4202</v>
      </c>
      <c r="D734" t="s">
        <v>1541</v>
      </c>
      <c r="E734" t="s">
        <v>1541</v>
      </c>
    </row>
    <row r="735" spans="1:5" x14ac:dyDescent="0.25">
      <c r="A735" t="s">
        <v>1540</v>
      </c>
      <c r="B735" t="s">
        <v>4203</v>
      </c>
      <c r="C735" t="s">
        <v>4204</v>
      </c>
      <c r="D735" t="s">
        <v>1541</v>
      </c>
      <c r="E735" t="s">
        <v>1541</v>
      </c>
    </row>
    <row r="736" spans="1:5" x14ac:dyDescent="0.25">
      <c r="A736" t="s">
        <v>1540</v>
      </c>
      <c r="B736" t="s">
        <v>4205</v>
      </c>
      <c r="C736" t="s">
        <v>4206</v>
      </c>
      <c r="D736" t="s">
        <v>1541</v>
      </c>
      <c r="E736" t="s">
        <v>1541</v>
      </c>
    </row>
    <row r="737" spans="1:5" x14ac:dyDescent="0.25">
      <c r="A737" t="s">
        <v>1540</v>
      </c>
      <c r="B737" t="s">
        <v>4207</v>
      </c>
      <c r="C737" t="s">
        <v>4208</v>
      </c>
      <c r="D737" t="s">
        <v>1541</v>
      </c>
      <c r="E737" t="s">
        <v>1541</v>
      </c>
    </row>
    <row r="738" spans="1:5" x14ac:dyDescent="0.25">
      <c r="A738" t="s">
        <v>1540</v>
      </c>
      <c r="B738" t="s">
        <v>4209</v>
      </c>
      <c r="C738" t="s">
        <v>4210</v>
      </c>
      <c r="D738" t="s">
        <v>1541</v>
      </c>
      <c r="E738" t="s">
        <v>1541</v>
      </c>
    </row>
    <row r="739" spans="1:5" x14ac:dyDescent="0.25">
      <c r="A739" t="s">
        <v>1540</v>
      </c>
      <c r="B739" t="s">
        <v>4211</v>
      </c>
      <c r="C739" t="s">
        <v>4212</v>
      </c>
      <c r="D739" t="s">
        <v>1541</v>
      </c>
      <c r="E739" t="s">
        <v>1541</v>
      </c>
    </row>
    <row r="740" spans="1:5" x14ac:dyDescent="0.25">
      <c r="A740" t="s">
        <v>1540</v>
      </c>
      <c r="B740" t="s">
        <v>4213</v>
      </c>
      <c r="C740" t="s">
        <v>4214</v>
      </c>
      <c r="D740" t="s">
        <v>1541</v>
      </c>
      <c r="E740" t="s">
        <v>1541</v>
      </c>
    </row>
    <row r="741" spans="1:5" x14ac:dyDescent="0.25">
      <c r="A741" t="s">
        <v>1540</v>
      </c>
      <c r="B741" t="s">
        <v>4215</v>
      </c>
      <c r="C741" t="s">
        <v>4216</v>
      </c>
      <c r="D741" t="s">
        <v>1541</v>
      </c>
      <c r="E741" t="s">
        <v>1541</v>
      </c>
    </row>
    <row r="742" spans="1:5" x14ac:dyDescent="0.25">
      <c r="A742" t="s">
        <v>1540</v>
      </c>
      <c r="B742" t="s">
        <v>4217</v>
      </c>
      <c r="C742" t="s">
        <v>4218</v>
      </c>
      <c r="D742" t="s">
        <v>1541</v>
      </c>
      <c r="E742" t="s">
        <v>1541</v>
      </c>
    </row>
    <row r="743" spans="1:5" x14ac:dyDescent="0.25">
      <c r="A743" t="s">
        <v>1540</v>
      </c>
      <c r="B743" t="s">
        <v>4219</v>
      </c>
      <c r="C743" t="s">
        <v>4220</v>
      </c>
      <c r="D743" t="s">
        <v>1541</v>
      </c>
      <c r="E743" t="s">
        <v>1541</v>
      </c>
    </row>
    <row r="744" spans="1:5" x14ac:dyDescent="0.25">
      <c r="A744" t="s">
        <v>1540</v>
      </c>
      <c r="B744" t="s">
        <v>4221</v>
      </c>
      <c r="C744" t="s">
        <v>4222</v>
      </c>
      <c r="D744" t="s">
        <v>1541</v>
      </c>
      <c r="E744" t="s">
        <v>1541</v>
      </c>
    </row>
    <row r="745" spans="1:5" x14ac:dyDescent="0.25">
      <c r="A745" t="s">
        <v>1540</v>
      </c>
      <c r="B745" t="s">
        <v>4223</v>
      </c>
      <c r="C745" t="s">
        <v>4224</v>
      </c>
      <c r="D745" t="s">
        <v>1541</v>
      </c>
      <c r="E745" t="s">
        <v>1541</v>
      </c>
    </row>
    <row r="746" spans="1:5" x14ac:dyDescent="0.25">
      <c r="A746" t="s">
        <v>1540</v>
      </c>
      <c r="B746" t="s">
        <v>4225</v>
      </c>
      <c r="C746" t="s">
        <v>4226</v>
      </c>
      <c r="D746" t="s">
        <v>1541</v>
      </c>
      <c r="E746" t="s">
        <v>1541</v>
      </c>
    </row>
    <row r="747" spans="1:5" x14ac:dyDescent="0.25">
      <c r="A747" t="s">
        <v>1540</v>
      </c>
      <c r="B747" t="s">
        <v>4227</v>
      </c>
      <c r="C747" t="s">
        <v>4228</v>
      </c>
      <c r="D747" t="s">
        <v>1541</v>
      </c>
      <c r="E747" t="s">
        <v>1541</v>
      </c>
    </row>
    <row r="748" spans="1:5" x14ac:dyDescent="0.25">
      <c r="A748" t="s">
        <v>1540</v>
      </c>
      <c r="B748" t="s">
        <v>4229</v>
      </c>
      <c r="C748" t="s">
        <v>4230</v>
      </c>
      <c r="D748" t="s">
        <v>1541</v>
      </c>
      <c r="E748" t="s">
        <v>1541</v>
      </c>
    </row>
    <row r="749" spans="1:5" x14ac:dyDescent="0.25">
      <c r="A749" t="s">
        <v>1540</v>
      </c>
      <c r="B749" t="s">
        <v>4231</v>
      </c>
      <c r="C749" t="s">
        <v>4232</v>
      </c>
      <c r="D749" t="s">
        <v>1541</v>
      </c>
      <c r="E749" t="s">
        <v>1541</v>
      </c>
    </row>
    <row r="750" spans="1:5" x14ac:dyDescent="0.25">
      <c r="A750" t="s">
        <v>1540</v>
      </c>
      <c r="B750" t="s">
        <v>4233</v>
      </c>
      <c r="C750" t="s">
        <v>4234</v>
      </c>
      <c r="D750" t="s">
        <v>1541</v>
      </c>
      <c r="E750" t="s">
        <v>1541</v>
      </c>
    </row>
    <row r="751" spans="1:5" x14ac:dyDescent="0.25">
      <c r="A751" t="s">
        <v>1540</v>
      </c>
      <c r="B751" t="s">
        <v>4235</v>
      </c>
      <c r="C751" t="s">
        <v>4236</v>
      </c>
      <c r="D751" t="s">
        <v>1541</v>
      </c>
      <c r="E751" t="s">
        <v>1541</v>
      </c>
    </row>
    <row r="752" spans="1:5" x14ac:dyDescent="0.25">
      <c r="A752" t="s">
        <v>1540</v>
      </c>
      <c r="B752" t="s">
        <v>4237</v>
      </c>
      <c r="C752" t="s">
        <v>4238</v>
      </c>
      <c r="D752" t="s">
        <v>1541</v>
      </c>
      <c r="E752" t="s">
        <v>1541</v>
      </c>
    </row>
    <row r="753" spans="1:5" x14ac:dyDescent="0.25">
      <c r="A753" t="s">
        <v>1540</v>
      </c>
      <c r="B753" t="s">
        <v>4239</v>
      </c>
      <c r="C753" t="s">
        <v>4240</v>
      </c>
      <c r="D753" t="s">
        <v>1541</v>
      </c>
      <c r="E753" t="s">
        <v>1541</v>
      </c>
    </row>
    <row r="754" spans="1:5" x14ac:dyDescent="0.25">
      <c r="A754" t="s">
        <v>1540</v>
      </c>
      <c r="B754" t="s">
        <v>4241</v>
      </c>
      <c r="C754" t="s">
        <v>4242</v>
      </c>
      <c r="D754" t="s">
        <v>1541</v>
      </c>
      <c r="E754" t="s">
        <v>1541</v>
      </c>
    </row>
    <row r="755" spans="1:5" x14ac:dyDescent="0.25">
      <c r="A755" t="s">
        <v>1540</v>
      </c>
      <c r="B755" t="s">
        <v>4243</v>
      </c>
      <c r="C755" t="s">
        <v>4244</v>
      </c>
      <c r="D755" t="s">
        <v>1541</v>
      </c>
      <c r="E755" t="s">
        <v>1541</v>
      </c>
    </row>
    <row r="756" spans="1:5" x14ac:dyDescent="0.25">
      <c r="A756" t="s">
        <v>1540</v>
      </c>
      <c r="B756" t="s">
        <v>4245</v>
      </c>
      <c r="C756" t="s">
        <v>4246</v>
      </c>
      <c r="D756" t="s">
        <v>1541</v>
      </c>
      <c r="E756" t="s">
        <v>1541</v>
      </c>
    </row>
    <row r="757" spans="1:5" x14ac:dyDescent="0.25">
      <c r="A757" t="s">
        <v>1540</v>
      </c>
      <c r="B757" t="s">
        <v>4247</v>
      </c>
      <c r="C757" t="s">
        <v>4248</v>
      </c>
      <c r="D757" t="s">
        <v>1541</v>
      </c>
      <c r="E757" t="s">
        <v>1541</v>
      </c>
    </row>
    <row r="758" spans="1:5" x14ac:dyDescent="0.25">
      <c r="A758" t="s">
        <v>1540</v>
      </c>
      <c r="B758" t="s">
        <v>4249</v>
      </c>
      <c r="C758" t="s">
        <v>4250</v>
      </c>
      <c r="D758" t="s">
        <v>1541</v>
      </c>
      <c r="E758" t="s">
        <v>1541</v>
      </c>
    </row>
    <row r="759" spans="1:5" x14ac:dyDescent="0.25">
      <c r="A759" t="s">
        <v>1540</v>
      </c>
      <c r="B759" t="s">
        <v>4251</v>
      </c>
      <c r="C759" t="s">
        <v>4252</v>
      </c>
      <c r="D759" t="s">
        <v>1541</v>
      </c>
      <c r="E759" t="s">
        <v>1541</v>
      </c>
    </row>
    <row r="760" spans="1:5" x14ac:dyDescent="0.25">
      <c r="A760" t="s">
        <v>1540</v>
      </c>
      <c r="B760" t="s">
        <v>4253</v>
      </c>
      <c r="C760" t="s">
        <v>4254</v>
      </c>
      <c r="D760" t="s">
        <v>1541</v>
      </c>
      <c r="E760" t="s">
        <v>1541</v>
      </c>
    </row>
    <row r="761" spans="1:5" x14ac:dyDescent="0.25">
      <c r="A761" t="s">
        <v>1540</v>
      </c>
      <c r="B761" t="s">
        <v>4255</v>
      </c>
      <c r="C761" t="s">
        <v>4256</v>
      </c>
      <c r="D761" t="s">
        <v>1541</v>
      </c>
      <c r="E761" t="s">
        <v>1541</v>
      </c>
    </row>
    <row r="762" spans="1:5" x14ac:dyDescent="0.25">
      <c r="A762" t="s">
        <v>1540</v>
      </c>
      <c r="B762" t="s">
        <v>4257</v>
      </c>
      <c r="C762" t="s">
        <v>4258</v>
      </c>
      <c r="D762" t="s">
        <v>1541</v>
      </c>
      <c r="E762" t="s">
        <v>1541</v>
      </c>
    </row>
    <row r="763" spans="1:5" x14ac:dyDescent="0.25">
      <c r="A763" t="s">
        <v>1540</v>
      </c>
      <c r="B763" t="s">
        <v>4259</v>
      </c>
      <c r="C763" t="s">
        <v>4260</v>
      </c>
      <c r="D763" t="s">
        <v>1541</v>
      </c>
      <c r="E763" t="s">
        <v>1541</v>
      </c>
    </row>
    <row r="764" spans="1:5" x14ac:dyDescent="0.25">
      <c r="A764" t="s">
        <v>1540</v>
      </c>
      <c r="B764" t="s">
        <v>4261</v>
      </c>
      <c r="C764" t="s">
        <v>4262</v>
      </c>
      <c r="D764" t="s">
        <v>1541</v>
      </c>
      <c r="E764" t="s">
        <v>1541</v>
      </c>
    </row>
    <row r="765" spans="1:5" x14ac:dyDescent="0.25">
      <c r="A765" t="s">
        <v>1540</v>
      </c>
      <c r="B765" t="s">
        <v>4263</v>
      </c>
      <c r="C765" t="s">
        <v>4264</v>
      </c>
      <c r="D765" t="s">
        <v>1541</v>
      </c>
      <c r="E765" t="s">
        <v>1541</v>
      </c>
    </row>
    <row r="766" spans="1:5" x14ac:dyDescent="0.25">
      <c r="A766" t="s">
        <v>1540</v>
      </c>
      <c r="B766" t="s">
        <v>4265</v>
      </c>
      <c r="C766" t="s">
        <v>4266</v>
      </c>
      <c r="D766" t="s">
        <v>1541</v>
      </c>
      <c r="E766" t="s">
        <v>1541</v>
      </c>
    </row>
    <row r="767" spans="1:5" x14ac:dyDescent="0.25">
      <c r="A767" t="s">
        <v>1540</v>
      </c>
      <c r="B767" t="s">
        <v>4267</v>
      </c>
      <c r="C767" t="s">
        <v>4268</v>
      </c>
      <c r="D767" t="s">
        <v>1541</v>
      </c>
      <c r="E767" t="s">
        <v>1541</v>
      </c>
    </row>
    <row r="768" spans="1:5" x14ac:dyDescent="0.25">
      <c r="A768" t="s">
        <v>1540</v>
      </c>
      <c r="B768" t="s">
        <v>4269</v>
      </c>
      <c r="C768" t="s">
        <v>4270</v>
      </c>
      <c r="D768" t="s">
        <v>1541</v>
      </c>
    </row>
    <row r="769" spans="1:5" x14ac:dyDescent="0.25">
      <c r="A769" t="s">
        <v>1540</v>
      </c>
      <c r="B769" t="s">
        <v>4271</v>
      </c>
      <c r="C769" t="s">
        <v>4272</v>
      </c>
      <c r="D769" t="s">
        <v>1541</v>
      </c>
    </row>
    <row r="770" spans="1:5" x14ac:dyDescent="0.25">
      <c r="A770" t="s">
        <v>1540</v>
      </c>
      <c r="B770" t="s">
        <v>4273</v>
      </c>
      <c r="C770" t="s">
        <v>4274</v>
      </c>
      <c r="D770" t="s">
        <v>1541</v>
      </c>
      <c r="E770" t="s">
        <v>1541</v>
      </c>
    </row>
    <row r="771" spans="1:5" x14ac:dyDescent="0.25">
      <c r="A771" t="s">
        <v>1540</v>
      </c>
      <c r="B771" t="s">
        <v>4275</v>
      </c>
      <c r="C771" t="s">
        <v>4276</v>
      </c>
      <c r="D771" t="s">
        <v>1541</v>
      </c>
      <c r="E771" t="s">
        <v>1541</v>
      </c>
    </row>
    <row r="772" spans="1:5" x14ac:dyDescent="0.25">
      <c r="A772" t="s">
        <v>1540</v>
      </c>
      <c r="B772" t="s">
        <v>4277</v>
      </c>
      <c r="C772" t="s">
        <v>4278</v>
      </c>
      <c r="D772" t="s">
        <v>1541</v>
      </c>
      <c r="E772" t="s">
        <v>1541</v>
      </c>
    </row>
    <row r="773" spans="1:5" x14ac:dyDescent="0.25">
      <c r="A773" t="s">
        <v>1540</v>
      </c>
      <c r="B773" t="s">
        <v>4279</v>
      </c>
      <c r="C773" t="s">
        <v>4280</v>
      </c>
      <c r="D773" t="s">
        <v>1541</v>
      </c>
      <c r="E773" t="s">
        <v>1541</v>
      </c>
    </row>
    <row r="774" spans="1:5" x14ac:dyDescent="0.25">
      <c r="A774" t="s">
        <v>1540</v>
      </c>
      <c r="B774" t="s">
        <v>4281</v>
      </c>
      <c r="C774" t="s">
        <v>4282</v>
      </c>
      <c r="D774" t="s">
        <v>1541</v>
      </c>
      <c r="E774" t="s">
        <v>1541</v>
      </c>
    </row>
    <row r="775" spans="1:5" x14ac:dyDescent="0.25">
      <c r="A775" t="s">
        <v>1540</v>
      </c>
      <c r="B775" t="s">
        <v>4283</v>
      </c>
      <c r="C775" t="s">
        <v>4284</v>
      </c>
      <c r="D775" t="s">
        <v>1541</v>
      </c>
      <c r="E775" t="s">
        <v>1541</v>
      </c>
    </row>
    <row r="776" spans="1:5" x14ac:dyDescent="0.25">
      <c r="A776" t="s">
        <v>1540</v>
      </c>
      <c r="B776" t="s">
        <v>4285</v>
      </c>
      <c r="C776" t="s">
        <v>4286</v>
      </c>
      <c r="D776" t="s">
        <v>1541</v>
      </c>
      <c r="E776" t="s">
        <v>1541</v>
      </c>
    </row>
    <row r="777" spans="1:5" x14ac:dyDescent="0.25">
      <c r="A777" t="s">
        <v>1540</v>
      </c>
      <c r="B777" t="s">
        <v>4287</v>
      </c>
      <c r="C777" t="s">
        <v>4288</v>
      </c>
      <c r="D777" t="s">
        <v>1541</v>
      </c>
      <c r="E777" t="s">
        <v>1541</v>
      </c>
    </row>
    <row r="778" spans="1:5" x14ac:dyDescent="0.25">
      <c r="A778" t="s">
        <v>1540</v>
      </c>
      <c r="B778" t="s">
        <v>4289</v>
      </c>
      <c r="C778" t="s">
        <v>4290</v>
      </c>
      <c r="D778" t="s">
        <v>1541</v>
      </c>
      <c r="E778" t="s">
        <v>1541</v>
      </c>
    </row>
    <row r="779" spans="1:5" x14ac:dyDescent="0.25">
      <c r="A779" t="s">
        <v>1540</v>
      </c>
      <c r="B779" t="s">
        <v>4291</v>
      </c>
      <c r="C779" t="s">
        <v>4292</v>
      </c>
      <c r="D779" t="s">
        <v>1541</v>
      </c>
      <c r="E779" t="s">
        <v>1541</v>
      </c>
    </row>
    <row r="780" spans="1:5" x14ac:dyDescent="0.25">
      <c r="A780" t="s">
        <v>1540</v>
      </c>
      <c r="B780" t="s">
        <v>4293</v>
      </c>
      <c r="C780" t="s">
        <v>4294</v>
      </c>
      <c r="D780" t="s">
        <v>1541</v>
      </c>
      <c r="E780" t="s">
        <v>1541</v>
      </c>
    </row>
    <row r="781" spans="1:5" x14ac:dyDescent="0.25">
      <c r="A781" t="s">
        <v>1540</v>
      </c>
      <c r="B781" t="s">
        <v>4295</v>
      </c>
      <c r="C781" t="s">
        <v>4296</v>
      </c>
      <c r="D781" t="s">
        <v>1541</v>
      </c>
      <c r="E781" t="s">
        <v>1541</v>
      </c>
    </row>
    <row r="782" spans="1:5" x14ac:dyDescent="0.25">
      <c r="A782" t="s">
        <v>1540</v>
      </c>
      <c r="B782" t="s">
        <v>4297</v>
      </c>
      <c r="C782" t="s">
        <v>4298</v>
      </c>
      <c r="D782" t="s">
        <v>1541</v>
      </c>
      <c r="E782" t="s">
        <v>1541</v>
      </c>
    </row>
    <row r="783" spans="1:5" x14ac:dyDescent="0.25">
      <c r="A783" t="s">
        <v>1540</v>
      </c>
      <c r="B783" t="s">
        <v>4299</v>
      </c>
      <c r="C783" t="s">
        <v>4300</v>
      </c>
      <c r="D783" t="s">
        <v>1541</v>
      </c>
      <c r="E783" t="s">
        <v>1541</v>
      </c>
    </row>
    <row r="784" spans="1:5" x14ac:dyDescent="0.25">
      <c r="A784" t="s">
        <v>1540</v>
      </c>
      <c r="B784" t="s">
        <v>4301</v>
      </c>
      <c r="C784" t="s">
        <v>4302</v>
      </c>
      <c r="D784" t="s">
        <v>1541</v>
      </c>
      <c r="E784" t="s">
        <v>1541</v>
      </c>
    </row>
    <row r="785" spans="1:5" x14ac:dyDescent="0.25">
      <c r="A785" t="s">
        <v>1540</v>
      </c>
      <c r="B785" t="s">
        <v>4303</v>
      </c>
      <c r="C785" t="s">
        <v>4304</v>
      </c>
      <c r="D785" t="s">
        <v>1541</v>
      </c>
      <c r="E785" t="s">
        <v>1541</v>
      </c>
    </row>
    <row r="786" spans="1:5" x14ac:dyDescent="0.25">
      <c r="A786" t="s">
        <v>1540</v>
      </c>
      <c r="B786" t="s">
        <v>4305</v>
      </c>
      <c r="C786" t="s">
        <v>4306</v>
      </c>
      <c r="D786" t="s">
        <v>1541</v>
      </c>
      <c r="E786" t="s">
        <v>1541</v>
      </c>
    </row>
    <row r="787" spans="1:5" x14ac:dyDescent="0.25">
      <c r="A787" t="s">
        <v>1540</v>
      </c>
      <c r="B787" t="s">
        <v>4307</v>
      </c>
      <c r="C787" t="s">
        <v>4308</v>
      </c>
      <c r="D787" t="s">
        <v>1541</v>
      </c>
      <c r="E787" t="s">
        <v>1541</v>
      </c>
    </row>
    <row r="788" spans="1:5" x14ac:dyDescent="0.25">
      <c r="A788" t="s">
        <v>1540</v>
      </c>
      <c r="B788" t="s">
        <v>4309</v>
      </c>
      <c r="C788" t="s">
        <v>4310</v>
      </c>
      <c r="D788" t="s">
        <v>1541</v>
      </c>
      <c r="E788" t="s">
        <v>1541</v>
      </c>
    </row>
    <row r="789" spans="1:5" x14ac:dyDescent="0.25">
      <c r="A789" t="s">
        <v>1540</v>
      </c>
      <c r="B789" t="s">
        <v>4311</v>
      </c>
      <c r="C789" t="s">
        <v>4312</v>
      </c>
      <c r="D789" t="s">
        <v>1541</v>
      </c>
      <c r="E789" t="s">
        <v>1541</v>
      </c>
    </row>
    <row r="790" spans="1:5" x14ac:dyDescent="0.25">
      <c r="A790" t="s">
        <v>1540</v>
      </c>
      <c r="B790" t="s">
        <v>4313</v>
      </c>
      <c r="C790" t="s">
        <v>4314</v>
      </c>
      <c r="D790" t="s">
        <v>1541</v>
      </c>
      <c r="E790" t="s">
        <v>1541</v>
      </c>
    </row>
    <row r="791" spans="1:5" x14ac:dyDescent="0.25">
      <c r="A791" t="s">
        <v>1540</v>
      </c>
      <c r="B791" t="s">
        <v>4315</v>
      </c>
      <c r="C791" t="s">
        <v>4316</v>
      </c>
      <c r="D791" t="s">
        <v>1541</v>
      </c>
      <c r="E791" t="s">
        <v>1541</v>
      </c>
    </row>
    <row r="792" spans="1:5" x14ac:dyDescent="0.25">
      <c r="A792" t="s">
        <v>1540</v>
      </c>
      <c r="B792" t="s">
        <v>4317</v>
      </c>
      <c r="C792" t="s">
        <v>4318</v>
      </c>
      <c r="D792" t="s">
        <v>1541</v>
      </c>
      <c r="E792" t="s">
        <v>1541</v>
      </c>
    </row>
    <row r="793" spans="1:5" x14ac:dyDescent="0.25">
      <c r="A793" t="s">
        <v>1540</v>
      </c>
      <c r="B793" t="s">
        <v>4319</v>
      </c>
      <c r="C793" t="s">
        <v>4320</v>
      </c>
      <c r="D793" t="s">
        <v>1541</v>
      </c>
      <c r="E793" t="s">
        <v>1541</v>
      </c>
    </row>
    <row r="794" spans="1:5" x14ac:dyDescent="0.25">
      <c r="A794" t="s">
        <v>1540</v>
      </c>
      <c r="B794" t="s">
        <v>4321</v>
      </c>
      <c r="C794" t="s">
        <v>4322</v>
      </c>
      <c r="D794" t="s">
        <v>1541</v>
      </c>
      <c r="E794" t="s">
        <v>1541</v>
      </c>
    </row>
    <row r="795" spans="1:5" x14ac:dyDescent="0.25">
      <c r="A795" t="s">
        <v>1540</v>
      </c>
      <c r="B795" t="s">
        <v>4323</v>
      </c>
      <c r="C795" t="s">
        <v>4324</v>
      </c>
      <c r="D795" t="s">
        <v>1541</v>
      </c>
      <c r="E795" t="s">
        <v>1541</v>
      </c>
    </row>
    <row r="796" spans="1:5" x14ac:dyDescent="0.25">
      <c r="A796" t="s">
        <v>1540</v>
      </c>
      <c r="B796" t="s">
        <v>4325</v>
      </c>
      <c r="C796" t="s">
        <v>4326</v>
      </c>
      <c r="D796" t="s">
        <v>1541</v>
      </c>
      <c r="E796" t="s">
        <v>1541</v>
      </c>
    </row>
    <row r="797" spans="1:5" x14ac:dyDescent="0.25">
      <c r="A797" t="s">
        <v>1540</v>
      </c>
      <c r="B797" t="s">
        <v>4327</v>
      </c>
      <c r="C797" t="s">
        <v>4328</v>
      </c>
      <c r="D797" t="s">
        <v>1541</v>
      </c>
      <c r="E797" t="s">
        <v>1541</v>
      </c>
    </row>
    <row r="798" spans="1:5" x14ac:dyDescent="0.25">
      <c r="A798" t="s">
        <v>1540</v>
      </c>
      <c r="B798" t="s">
        <v>4329</v>
      </c>
      <c r="C798" t="s">
        <v>4330</v>
      </c>
      <c r="D798" t="s">
        <v>1541</v>
      </c>
      <c r="E798" t="s">
        <v>1541</v>
      </c>
    </row>
    <row r="799" spans="1:5" x14ac:dyDescent="0.25">
      <c r="A799" t="s">
        <v>1540</v>
      </c>
      <c r="B799" t="s">
        <v>4331</v>
      </c>
      <c r="C799" t="s">
        <v>4332</v>
      </c>
      <c r="D799" t="s">
        <v>1541</v>
      </c>
      <c r="E799" t="s">
        <v>1541</v>
      </c>
    </row>
    <row r="800" spans="1:5" x14ac:dyDescent="0.25">
      <c r="A800" t="s">
        <v>1540</v>
      </c>
      <c r="B800" t="s">
        <v>4333</v>
      </c>
      <c r="C800" t="s">
        <v>4334</v>
      </c>
      <c r="D800" t="s">
        <v>1541</v>
      </c>
      <c r="E800" t="s">
        <v>1541</v>
      </c>
    </row>
    <row r="801" spans="1:5" x14ac:dyDescent="0.25">
      <c r="A801" t="s">
        <v>1540</v>
      </c>
      <c r="B801" t="s">
        <v>4335</v>
      </c>
      <c r="C801" t="s">
        <v>4336</v>
      </c>
      <c r="D801" t="s">
        <v>1541</v>
      </c>
      <c r="E801" t="s">
        <v>1541</v>
      </c>
    </row>
    <row r="802" spans="1:5" x14ac:dyDescent="0.25">
      <c r="A802" t="s">
        <v>1540</v>
      </c>
      <c r="B802" t="s">
        <v>4337</v>
      </c>
      <c r="C802" t="s">
        <v>4338</v>
      </c>
      <c r="D802" t="s">
        <v>1541</v>
      </c>
      <c r="E802" t="s">
        <v>1541</v>
      </c>
    </row>
    <row r="803" spans="1:5" x14ac:dyDescent="0.25">
      <c r="A803" t="s">
        <v>1540</v>
      </c>
      <c r="B803" t="s">
        <v>4339</v>
      </c>
      <c r="C803" t="s">
        <v>4340</v>
      </c>
      <c r="D803" t="s">
        <v>1541</v>
      </c>
      <c r="E803" t="s">
        <v>1541</v>
      </c>
    </row>
    <row r="804" spans="1:5" x14ac:dyDescent="0.25">
      <c r="A804" t="s">
        <v>1540</v>
      </c>
      <c r="B804" t="s">
        <v>4341</v>
      </c>
      <c r="C804" t="s">
        <v>4342</v>
      </c>
      <c r="D804" t="s">
        <v>1541</v>
      </c>
      <c r="E804" t="s">
        <v>1541</v>
      </c>
    </row>
    <row r="805" spans="1:5" x14ac:dyDescent="0.25">
      <c r="A805" t="s">
        <v>1540</v>
      </c>
      <c r="B805" t="s">
        <v>4343</v>
      </c>
      <c r="C805" t="s">
        <v>4344</v>
      </c>
      <c r="D805" t="s">
        <v>1541</v>
      </c>
      <c r="E805" t="s">
        <v>1541</v>
      </c>
    </row>
    <row r="806" spans="1:5" x14ac:dyDescent="0.25">
      <c r="A806" t="s">
        <v>1540</v>
      </c>
      <c r="B806" t="s">
        <v>4345</v>
      </c>
      <c r="C806" t="s">
        <v>4346</v>
      </c>
      <c r="D806" t="s">
        <v>1541</v>
      </c>
      <c r="E806" t="s">
        <v>1541</v>
      </c>
    </row>
    <row r="807" spans="1:5" x14ac:dyDescent="0.25">
      <c r="A807" t="s">
        <v>1540</v>
      </c>
      <c r="B807" t="s">
        <v>4347</v>
      </c>
      <c r="C807" t="s">
        <v>4348</v>
      </c>
      <c r="D807" t="s">
        <v>1541</v>
      </c>
      <c r="E807" t="s">
        <v>1541</v>
      </c>
    </row>
    <row r="808" spans="1:5" x14ac:dyDescent="0.25">
      <c r="A808" t="s">
        <v>1540</v>
      </c>
      <c r="B808" t="s">
        <v>4349</v>
      </c>
      <c r="C808" t="s">
        <v>4350</v>
      </c>
      <c r="D808" t="s">
        <v>1541</v>
      </c>
      <c r="E808" t="s">
        <v>1541</v>
      </c>
    </row>
    <row r="809" spans="1:5" x14ac:dyDescent="0.25">
      <c r="A809" t="s">
        <v>1540</v>
      </c>
      <c r="B809" t="s">
        <v>4351</v>
      </c>
      <c r="C809" t="s">
        <v>4352</v>
      </c>
      <c r="D809" t="s">
        <v>1541</v>
      </c>
      <c r="E809" t="s">
        <v>1541</v>
      </c>
    </row>
    <row r="810" spans="1:5" x14ac:dyDescent="0.25">
      <c r="A810" t="s">
        <v>1540</v>
      </c>
      <c r="B810" t="s">
        <v>4353</v>
      </c>
      <c r="C810" t="s">
        <v>4354</v>
      </c>
      <c r="D810" t="s">
        <v>1541</v>
      </c>
      <c r="E810" t="s">
        <v>1541</v>
      </c>
    </row>
    <row r="811" spans="1:5" x14ac:dyDescent="0.25">
      <c r="A811" t="s">
        <v>1540</v>
      </c>
      <c r="B811" t="s">
        <v>4355</v>
      </c>
      <c r="C811" t="s">
        <v>4356</v>
      </c>
      <c r="D811" t="s">
        <v>1541</v>
      </c>
      <c r="E811" t="s">
        <v>1541</v>
      </c>
    </row>
    <row r="812" spans="1:5" x14ac:dyDescent="0.25">
      <c r="A812" t="s">
        <v>1540</v>
      </c>
      <c r="B812" t="s">
        <v>4357</v>
      </c>
      <c r="C812" t="s">
        <v>4358</v>
      </c>
      <c r="D812" t="s">
        <v>1541</v>
      </c>
      <c r="E812" t="s">
        <v>1541</v>
      </c>
    </row>
    <row r="813" spans="1:5" x14ac:dyDescent="0.25">
      <c r="A813" t="s">
        <v>1540</v>
      </c>
      <c r="B813" t="s">
        <v>4359</v>
      </c>
      <c r="C813" t="s">
        <v>4360</v>
      </c>
      <c r="D813" t="s">
        <v>1541</v>
      </c>
      <c r="E813" t="s">
        <v>1541</v>
      </c>
    </row>
    <row r="814" spans="1:5" x14ac:dyDescent="0.25">
      <c r="A814" t="s">
        <v>1540</v>
      </c>
      <c r="B814" t="s">
        <v>4361</v>
      </c>
      <c r="C814" t="s">
        <v>4362</v>
      </c>
      <c r="D814" t="s">
        <v>1541</v>
      </c>
      <c r="E814" t="s">
        <v>1541</v>
      </c>
    </row>
    <row r="815" spans="1:5" x14ac:dyDescent="0.25">
      <c r="A815" t="s">
        <v>1540</v>
      </c>
      <c r="B815" t="s">
        <v>4363</v>
      </c>
      <c r="C815" t="s">
        <v>4364</v>
      </c>
      <c r="D815" t="s">
        <v>1541</v>
      </c>
      <c r="E815" t="s">
        <v>1541</v>
      </c>
    </row>
    <row r="816" spans="1:5" x14ac:dyDescent="0.25">
      <c r="A816" t="s">
        <v>1540</v>
      </c>
      <c r="B816" t="s">
        <v>4365</v>
      </c>
      <c r="C816" t="s">
        <v>4366</v>
      </c>
      <c r="D816" t="s">
        <v>1541</v>
      </c>
      <c r="E816" t="s">
        <v>1541</v>
      </c>
    </row>
    <row r="817" spans="1:5" x14ac:dyDescent="0.25">
      <c r="A817" t="s">
        <v>1540</v>
      </c>
      <c r="B817" t="s">
        <v>4367</v>
      </c>
      <c r="C817" t="s">
        <v>4368</v>
      </c>
      <c r="D817" t="s">
        <v>1541</v>
      </c>
      <c r="E817" t="s">
        <v>1541</v>
      </c>
    </row>
    <row r="818" spans="1:5" x14ac:dyDescent="0.25">
      <c r="A818" t="s">
        <v>1540</v>
      </c>
      <c r="B818" t="s">
        <v>4369</v>
      </c>
      <c r="C818" t="s">
        <v>4370</v>
      </c>
      <c r="D818" t="s">
        <v>1541</v>
      </c>
      <c r="E818" t="s">
        <v>1541</v>
      </c>
    </row>
    <row r="819" spans="1:5" x14ac:dyDescent="0.25">
      <c r="A819" t="s">
        <v>1540</v>
      </c>
      <c r="B819" t="s">
        <v>4371</v>
      </c>
      <c r="C819" t="s">
        <v>4372</v>
      </c>
      <c r="D819" t="s">
        <v>1541</v>
      </c>
      <c r="E819" t="s">
        <v>1541</v>
      </c>
    </row>
    <row r="820" spans="1:5" x14ac:dyDescent="0.25">
      <c r="A820" t="s">
        <v>1540</v>
      </c>
      <c r="B820" t="s">
        <v>4373</v>
      </c>
      <c r="C820" t="s">
        <v>4374</v>
      </c>
      <c r="D820" t="s">
        <v>1541</v>
      </c>
      <c r="E820" t="s">
        <v>1541</v>
      </c>
    </row>
    <row r="821" spans="1:5" x14ac:dyDescent="0.25">
      <c r="A821" t="s">
        <v>1540</v>
      </c>
      <c r="B821" t="s">
        <v>4375</v>
      </c>
      <c r="C821" t="s">
        <v>4376</v>
      </c>
      <c r="D821" t="s">
        <v>1541</v>
      </c>
      <c r="E821" t="s">
        <v>1541</v>
      </c>
    </row>
    <row r="822" spans="1:5" x14ac:dyDescent="0.25">
      <c r="A822" t="s">
        <v>1540</v>
      </c>
      <c r="B822" t="s">
        <v>4377</v>
      </c>
      <c r="C822" t="s">
        <v>4378</v>
      </c>
      <c r="D822" t="s">
        <v>1541</v>
      </c>
      <c r="E822" t="s">
        <v>1541</v>
      </c>
    </row>
    <row r="823" spans="1:5" x14ac:dyDescent="0.25">
      <c r="A823" t="s">
        <v>1540</v>
      </c>
      <c r="B823" t="s">
        <v>4379</v>
      </c>
      <c r="C823" t="s">
        <v>4380</v>
      </c>
      <c r="D823" t="s">
        <v>1541</v>
      </c>
      <c r="E823" t="s">
        <v>1541</v>
      </c>
    </row>
    <row r="824" spans="1:5" x14ac:dyDescent="0.25">
      <c r="A824" t="s">
        <v>1540</v>
      </c>
      <c r="B824" t="s">
        <v>4381</v>
      </c>
      <c r="C824" t="s">
        <v>4382</v>
      </c>
      <c r="D824" t="s">
        <v>1541</v>
      </c>
      <c r="E824" t="s">
        <v>1541</v>
      </c>
    </row>
    <row r="825" spans="1:5" x14ac:dyDescent="0.25">
      <c r="A825" t="s">
        <v>1540</v>
      </c>
      <c r="B825" t="s">
        <v>4383</v>
      </c>
      <c r="C825" t="s">
        <v>4384</v>
      </c>
      <c r="D825" t="s">
        <v>1541</v>
      </c>
      <c r="E825" t="s">
        <v>1541</v>
      </c>
    </row>
    <row r="826" spans="1:5" x14ac:dyDescent="0.25">
      <c r="A826" t="s">
        <v>1540</v>
      </c>
      <c r="B826" t="s">
        <v>4385</v>
      </c>
      <c r="C826" t="s">
        <v>4386</v>
      </c>
      <c r="D826" t="s">
        <v>1541</v>
      </c>
      <c r="E826" t="s">
        <v>1541</v>
      </c>
    </row>
    <row r="827" spans="1:5" x14ac:dyDescent="0.25">
      <c r="A827" t="s">
        <v>1540</v>
      </c>
      <c r="B827" t="s">
        <v>4387</v>
      </c>
      <c r="C827" t="s">
        <v>4388</v>
      </c>
      <c r="D827" t="s">
        <v>1541</v>
      </c>
    </row>
    <row r="828" spans="1:5" x14ac:dyDescent="0.25">
      <c r="A828" t="s">
        <v>1540</v>
      </c>
      <c r="B828" t="s">
        <v>4389</v>
      </c>
      <c r="C828" t="s">
        <v>4390</v>
      </c>
      <c r="D828" t="s">
        <v>1541</v>
      </c>
    </row>
    <row r="829" spans="1:5" x14ac:dyDescent="0.25">
      <c r="A829" t="s">
        <v>1540</v>
      </c>
      <c r="B829" t="s">
        <v>4391</v>
      </c>
      <c r="C829" t="s">
        <v>4392</v>
      </c>
      <c r="D829" t="s">
        <v>1541</v>
      </c>
    </row>
    <row r="830" spans="1:5" x14ac:dyDescent="0.25">
      <c r="A830" t="s">
        <v>1540</v>
      </c>
      <c r="B830" t="s">
        <v>4393</v>
      </c>
      <c r="C830" t="s">
        <v>4394</v>
      </c>
      <c r="D830" t="s">
        <v>1541</v>
      </c>
    </row>
    <row r="831" spans="1:5" x14ac:dyDescent="0.25">
      <c r="A831" t="s">
        <v>1540</v>
      </c>
      <c r="B831" t="s">
        <v>4395</v>
      </c>
      <c r="C831" t="s">
        <v>4396</v>
      </c>
      <c r="D831" t="s">
        <v>1541</v>
      </c>
    </row>
    <row r="832" spans="1:5" x14ac:dyDescent="0.25">
      <c r="A832" t="s">
        <v>1540</v>
      </c>
      <c r="B832" t="s">
        <v>4397</v>
      </c>
      <c r="C832" t="s">
        <v>4398</v>
      </c>
      <c r="D832" t="s">
        <v>1541</v>
      </c>
    </row>
    <row r="833" spans="1:5" x14ac:dyDescent="0.25">
      <c r="A833" t="s">
        <v>1540</v>
      </c>
      <c r="B833" t="s">
        <v>4399</v>
      </c>
      <c r="C833" t="s">
        <v>4400</v>
      </c>
      <c r="D833" t="s">
        <v>1541</v>
      </c>
      <c r="E833" t="s">
        <v>1541</v>
      </c>
    </row>
    <row r="834" spans="1:5" x14ac:dyDescent="0.25">
      <c r="A834" t="s">
        <v>1540</v>
      </c>
      <c r="B834" t="s">
        <v>4401</v>
      </c>
      <c r="C834" t="s">
        <v>4402</v>
      </c>
      <c r="D834" t="s">
        <v>1541</v>
      </c>
    </row>
    <row r="835" spans="1:5" x14ac:dyDescent="0.25">
      <c r="A835" t="s">
        <v>1540</v>
      </c>
      <c r="B835" t="s">
        <v>4403</v>
      </c>
      <c r="C835" t="s">
        <v>4404</v>
      </c>
      <c r="D835" t="s">
        <v>1541</v>
      </c>
    </row>
    <row r="836" spans="1:5" x14ac:dyDescent="0.25">
      <c r="A836" t="s">
        <v>1540</v>
      </c>
      <c r="B836" t="s">
        <v>4405</v>
      </c>
      <c r="C836" t="s">
        <v>4406</v>
      </c>
      <c r="D836" t="s">
        <v>1541</v>
      </c>
    </row>
    <row r="837" spans="1:5" x14ac:dyDescent="0.25">
      <c r="A837" t="s">
        <v>1540</v>
      </c>
      <c r="B837" t="s">
        <v>4407</v>
      </c>
      <c r="C837" t="s">
        <v>4408</v>
      </c>
      <c r="D837" t="s">
        <v>1541</v>
      </c>
    </row>
    <row r="838" spans="1:5" x14ac:dyDescent="0.25">
      <c r="A838" t="s">
        <v>1540</v>
      </c>
      <c r="B838" t="s">
        <v>4409</v>
      </c>
      <c r="C838" t="s">
        <v>4410</v>
      </c>
      <c r="D838" t="s">
        <v>1541</v>
      </c>
    </row>
    <row r="839" spans="1:5" x14ac:dyDescent="0.25">
      <c r="A839" t="s">
        <v>1540</v>
      </c>
      <c r="B839" t="s">
        <v>4411</v>
      </c>
      <c r="C839" t="s">
        <v>4412</v>
      </c>
      <c r="D839" t="s">
        <v>1541</v>
      </c>
    </row>
    <row r="840" spans="1:5" x14ac:dyDescent="0.25">
      <c r="A840" t="s">
        <v>1540</v>
      </c>
      <c r="B840" t="s">
        <v>4413</v>
      </c>
      <c r="C840" t="s">
        <v>4414</v>
      </c>
      <c r="D840" t="s">
        <v>1541</v>
      </c>
    </row>
    <row r="841" spans="1:5" x14ac:dyDescent="0.25">
      <c r="A841" t="s">
        <v>1540</v>
      </c>
      <c r="B841" t="s">
        <v>4415</v>
      </c>
      <c r="C841" t="s">
        <v>4416</v>
      </c>
      <c r="D841" t="s">
        <v>1541</v>
      </c>
    </row>
    <row r="842" spans="1:5" x14ac:dyDescent="0.25">
      <c r="A842" t="s">
        <v>1540</v>
      </c>
      <c r="B842" t="s">
        <v>4417</v>
      </c>
      <c r="C842" t="s">
        <v>4418</v>
      </c>
      <c r="D842" t="s">
        <v>1541</v>
      </c>
    </row>
    <row r="843" spans="1:5" x14ac:dyDescent="0.25">
      <c r="A843" t="s">
        <v>1540</v>
      </c>
      <c r="B843" t="s">
        <v>4419</v>
      </c>
      <c r="C843" t="s">
        <v>4420</v>
      </c>
      <c r="D843" t="s">
        <v>1541</v>
      </c>
    </row>
    <row r="844" spans="1:5" x14ac:dyDescent="0.25">
      <c r="A844" t="s">
        <v>1540</v>
      </c>
      <c r="B844" t="s">
        <v>4421</v>
      </c>
      <c r="C844" t="s">
        <v>4422</v>
      </c>
      <c r="D844" t="s">
        <v>1541</v>
      </c>
    </row>
    <row r="845" spans="1:5" x14ac:dyDescent="0.25">
      <c r="A845" t="s">
        <v>1540</v>
      </c>
      <c r="B845" t="s">
        <v>4423</v>
      </c>
      <c r="C845" t="s">
        <v>4424</v>
      </c>
      <c r="D845" t="s">
        <v>1541</v>
      </c>
    </row>
    <row r="846" spans="1:5" x14ac:dyDescent="0.25">
      <c r="A846" t="s">
        <v>1540</v>
      </c>
      <c r="B846" t="s">
        <v>4425</v>
      </c>
      <c r="C846" t="s">
        <v>4426</v>
      </c>
      <c r="D846" t="s">
        <v>1541</v>
      </c>
    </row>
    <row r="847" spans="1:5" x14ac:dyDescent="0.25">
      <c r="A847" t="s">
        <v>1540</v>
      </c>
      <c r="B847" t="s">
        <v>4427</v>
      </c>
      <c r="C847" t="s">
        <v>4428</v>
      </c>
      <c r="D847" t="s">
        <v>1541</v>
      </c>
    </row>
    <row r="848" spans="1:5" x14ac:dyDescent="0.25">
      <c r="A848" t="s">
        <v>1540</v>
      </c>
      <c r="B848" t="s">
        <v>4429</v>
      </c>
      <c r="C848" t="s">
        <v>4430</v>
      </c>
      <c r="D848" t="s">
        <v>1541</v>
      </c>
    </row>
    <row r="849" spans="1:4" x14ac:dyDescent="0.25">
      <c r="A849" t="s">
        <v>1540</v>
      </c>
      <c r="B849" t="s">
        <v>4431</v>
      </c>
      <c r="C849" t="s">
        <v>4432</v>
      </c>
      <c r="D849" t="s">
        <v>1541</v>
      </c>
    </row>
    <row r="850" spans="1:4" x14ac:dyDescent="0.25">
      <c r="A850" t="s">
        <v>1540</v>
      </c>
      <c r="B850" t="s">
        <v>4433</v>
      </c>
      <c r="C850" t="s">
        <v>4434</v>
      </c>
      <c r="D850" t="s">
        <v>1541</v>
      </c>
    </row>
    <row r="851" spans="1:4" x14ac:dyDescent="0.25">
      <c r="A851" t="s">
        <v>1540</v>
      </c>
      <c r="B851" t="s">
        <v>4435</v>
      </c>
      <c r="C851" t="s">
        <v>4436</v>
      </c>
      <c r="D851" t="s">
        <v>1541</v>
      </c>
    </row>
    <row r="852" spans="1:4" x14ac:dyDescent="0.25">
      <c r="A852" t="s">
        <v>1540</v>
      </c>
      <c r="B852" t="s">
        <v>4437</v>
      </c>
      <c r="C852" t="s">
        <v>4438</v>
      </c>
      <c r="D852" t="s">
        <v>1541</v>
      </c>
    </row>
    <row r="853" spans="1:4" x14ac:dyDescent="0.25">
      <c r="A853" t="s">
        <v>1540</v>
      </c>
      <c r="B853" t="s">
        <v>4439</v>
      </c>
      <c r="C853" t="s">
        <v>4440</v>
      </c>
      <c r="D853" t="s">
        <v>1541</v>
      </c>
    </row>
    <row r="854" spans="1:4" x14ac:dyDescent="0.25">
      <c r="A854" t="s">
        <v>1540</v>
      </c>
      <c r="B854" t="s">
        <v>4441</v>
      </c>
      <c r="C854" t="s">
        <v>4442</v>
      </c>
      <c r="D854" t="s">
        <v>1541</v>
      </c>
    </row>
    <row r="855" spans="1:4" x14ac:dyDescent="0.25">
      <c r="A855" t="s">
        <v>1540</v>
      </c>
      <c r="B855" t="s">
        <v>4443</v>
      </c>
      <c r="C855" t="s">
        <v>4444</v>
      </c>
      <c r="D855" t="s">
        <v>1541</v>
      </c>
    </row>
    <row r="856" spans="1:4" x14ac:dyDescent="0.25">
      <c r="A856" t="s">
        <v>1540</v>
      </c>
      <c r="B856" t="s">
        <v>4445</v>
      </c>
      <c r="C856" t="s">
        <v>4446</v>
      </c>
      <c r="D856" t="s">
        <v>1541</v>
      </c>
    </row>
    <row r="857" spans="1:4" x14ac:dyDescent="0.25">
      <c r="A857" t="s">
        <v>1540</v>
      </c>
      <c r="B857" t="s">
        <v>4447</v>
      </c>
      <c r="C857" t="s">
        <v>4448</v>
      </c>
      <c r="D857" t="s">
        <v>1541</v>
      </c>
    </row>
    <row r="858" spans="1:4" x14ac:dyDescent="0.25">
      <c r="A858" t="s">
        <v>1540</v>
      </c>
      <c r="B858" t="s">
        <v>4449</v>
      </c>
      <c r="C858" t="s">
        <v>4450</v>
      </c>
      <c r="D858" t="s">
        <v>1541</v>
      </c>
    </row>
    <row r="859" spans="1:4" x14ac:dyDescent="0.25">
      <c r="A859" t="s">
        <v>1540</v>
      </c>
      <c r="B859" t="s">
        <v>4451</v>
      </c>
      <c r="C859" t="s">
        <v>4452</v>
      </c>
      <c r="D859" t="s">
        <v>1541</v>
      </c>
    </row>
    <row r="860" spans="1:4" x14ac:dyDescent="0.25">
      <c r="A860" t="s">
        <v>1540</v>
      </c>
      <c r="B860" t="s">
        <v>4453</v>
      </c>
      <c r="C860" t="s">
        <v>4454</v>
      </c>
      <c r="D860" t="s">
        <v>1541</v>
      </c>
    </row>
    <row r="861" spans="1:4" x14ac:dyDescent="0.25">
      <c r="A861" t="s">
        <v>1540</v>
      </c>
      <c r="B861" t="s">
        <v>4455</v>
      </c>
      <c r="C861" t="s">
        <v>4456</v>
      </c>
      <c r="D861" t="s">
        <v>1541</v>
      </c>
    </row>
    <row r="862" spans="1:4" x14ac:dyDescent="0.25">
      <c r="A862" t="s">
        <v>1540</v>
      </c>
      <c r="B862" t="s">
        <v>4457</v>
      </c>
      <c r="C862" t="s">
        <v>4458</v>
      </c>
      <c r="D862" t="s">
        <v>1541</v>
      </c>
    </row>
    <row r="863" spans="1:4" x14ac:dyDescent="0.25">
      <c r="A863" t="s">
        <v>1540</v>
      </c>
      <c r="B863" t="s">
        <v>4459</v>
      </c>
      <c r="C863" t="s">
        <v>4460</v>
      </c>
      <c r="D863" t="s">
        <v>1541</v>
      </c>
    </row>
    <row r="864" spans="1:4" x14ac:dyDescent="0.25">
      <c r="A864" t="s">
        <v>1540</v>
      </c>
      <c r="B864" t="s">
        <v>4461</v>
      </c>
      <c r="C864" t="s">
        <v>4462</v>
      </c>
      <c r="D864" t="s">
        <v>1541</v>
      </c>
    </row>
    <row r="865" spans="1:4" x14ac:dyDescent="0.25">
      <c r="A865" t="s">
        <v>1540</v>
      </c>
      <c r="B865" t="s">
        <v>4463</v>
      </c>
      <c r="C865" t="s">
        <v>4464</v>
      </c>
      <c r="D865" t="s">
        <v>1541</v>
      </c>
    </row>
    <row r="866" spans="1:4" x14ac:dyDescent="0.25">
      <c r="A866" t="s">
        <v>1540</v>
      </c>
      <c r="B866" t="s">
        <v>4465</v>
      </c>
      <c r="C866" t="s">
        <v>4466</v>
      </c>
      <c r="D866" t="s">
        <v>1541</v>
      </c>
    </row>
    <row r="867" spans="1:4" x14ac:dyDescent="0.25">
      <c r="A867" t="s">
        <v>1540</v>
      </c>
      <c r="B867" t="s">
        <v>4467</v>
      </c>
      <c r="C867" t="s">
        <v>4468</v>
      </c>
      <c r="D867" t="s">
        <v>1541</v>
      </c>
    </row>
    <row r="868" spans="1:4" x14ac:dyDescent="0.25">
      <c r="A868" t="s">
        <v>1540</v>
      </c>
      <c r="B868" t="s">
        <v>4469</v>
      </c>
      <c r="C868" t="s">
        <v>4470</v>
      </c>
      <c r="D868" t="s">
        <v>1541</v>
      </c>
    </row>
    <row r="869" spans="1:4" x14ac:dyDescent="0.25">
      <c r="A869" t="s">
        <v>1540</v>
      </c>
      <c r="B869" t="s">
        <v>4471</v>
      </c>
      <c r="C869" t="s">
        <v>4472</v>
      </c>
      <c r="D869" t="s">
        <v>1541</v>
      </c>
    </row>
    <row r="870" spans="1:4" x14ac:dyDescent="0.25">
      <c r="A870" t="s">
        <v>1540</v>
      </c>
      <c r="B870" t="s">
        <v>4473</v>
      </c>
      <c r="C870" t="s">
        <v>4474</v>
      </c>
      <c r="D870" t="s">
        <v>1541</v>
      </c>
    </row>
    <row r="871" spans="1:4" x14ac:dyDescent="0.25">
      <c r="A871" t="s">
        <v>1540</v>
      </c>
      <c r="B871" t="s">
        <v>4475</v>
      </c>
      <c r="C871" t="s">
        <v>4476</v>
      </c>
      <c r="D871" t="s">
        <v>1541</v>
      </c>
    </row>
    <row r="872" spans="1:4" x14ac:dyDescent="0.25">
      <c r="A872" t="s">
        <v>1540</v>
      </c>
      <c r="B872" t="s">
        <v>4477</v>
      </c>
      <c r="C872" t="s">
        <v>4478</v>
      </c>
      <c r="D872" t="s">
        <v>1541</v>
      </c>
    </row>
    <row r="873" spans="1:4" x14ac:dyDescent="0.25">
      <c r="A873" t="s">
        <v>1540</v>
      </c>
      <c r="B873" t="s">
        <v>4479</v>
      </c>
      <c r="C873" t="s">
        <v>4480</v>
      </c>
      <c r="D873" t="s">
        <v>1541</v>
      </c>
    </row>
    <row r="874" spans="1:4" x14ac:dyDescent="0.25">
      <c r="A874" t="s">
        <v>1540</v>
      </c>
      <c r="B874" t="s">
        <v>4481</v>
      </c>
      <c r="C874" t="s">
        <v>4482</v>
      </c>
      <c r="D874" t="s">
        <v>1541</v>
      </c>
    </row>
    <row r="875" spans="1:4" x14ac:dyDescent="0.25">
      <c r="A875" t="s">
        <v>1540</v>
      </c>
      <c r="B875" t="s">
        <v>4483</v>
      </c>
      <c r="C875" t="s">
        <v>4484</v>
      </c>
      <c r="D875" t="s">
        <v>1541</v>
      </c>
    </row>
    <row r="876" spans="1:4" x14ac:dyDescent="0.25">
      <c r="A876" t="s">
        <v>1540</v>
      </c>
      <c r="B876" t="s">
        <v>4485</v>
      </c>
      <c r="C876" t="s">
        <v>4486</v>
      </c>
      <c r="D876" t="s">
        <v>1541</v>
      </c>
    </row>
    <row r="877" spans="1:4" x14ac:dyDescent="0.25">
      <c r="A877" t="s">
        <v>1540</v>
      </c>
      <c r="B877" t="s">
        <v>4487</v>
      </c>
      <c r="C877" t="s">
        <v>4488</v>
      </c>
      <c r="D877" t="s">
        <v>1541</v>
      </c>
    </row>
    <row r="878" spans="1:4" x14ac:dyDescent="0.25">
      <c r="A878" t="s">
        <v>1540</v>
      </c>
      <c r="B878" t="s">
        <v>4489</v>
      </c>
      <c r="C878" t="s">
        <v>4490</v>
      </c>
      <c r="D878" t="s">
        <v>1541</v>
      </c>
    </row>
    <row r="879" spans="1:4" x14ac:dyDescent="0.25">
      <c r="A879" t="s">
        <v>1540</v>
      </c>
      <c r="B879" t="s">
        <v>4491</v>
      </c>
      <c r="C879" t="s">
        <v>4492</v>
      </c>
      <c r="D879" t="s">
        <v>1541</v>
      </c>
    </row>
    <row r="880" spans="1:4" x14ac:dyDescent="0.25">
      <c r="A880" t="s">
        <v>1540</v>
      </c>
      <c r="B880" t="s">
        <v>4493</v>
      </c>
      <c r="C880" t="s">
        <v>4494</v>
      </c>
      <c r="D880" t="s">
        <v>1541</v>
      </c>
    </row>
    <row r="881" spans="1:4" x14ac:dyDescent="0.25">
      <c r="A881" t="s">
        <v>1540</v>
      </c>
      <c r="B881" t="s">
        <v>4495</v>
      </c>
      <c r="C881" t="s">
        <v>4496</v>
      </c>
      <c r="D881" t="s">
        <v>1541</v>
      </c>
    </row>
    <row r="882" spans="1:4" x14ac:dyDescent="0.25">
      <c r="A882" t="s">
        <v>1540</v>
      </c>
      <c r="B882" t="s">
        <v>4497</v>
      </c>
      <c r="C882" t="s">
        <v>4498</v>
      </c>
      <c r="D882" t="s">
        <v>1541</v>
      </c>
    </row>
    <row r="883" spans="1:4" x14ac:dyDescent="0.25">
      <c r="A883" t="s">
        <v>1540</v>
      </c>
      <c r="B883" t="s">
        <v>4499</v>
      </c>
      <c r="C883" t="s">
        <v>4500</v>
      </c>
      <c r="D883" t="s">
        <v>1541</v>
      </c>
    </row>
    <row r="884" spans="1:4" x14ac:dyDescent="0.25">
      <c r="A884" t="s">
        <v>1540</v>
      </c>
      <c r="B884" t="s">
        <v>4501</v>
      </c>
      <c r="C884" t="s">
        <v>4502</v>
      </c>
      <c r="D884" t="s">
        <v>1541</v>
      </c>
    </row>
    <row r="885" spans="1:4" x14ac:dyDescent="0.25">
      <c r="A885" t="s">
        <v>1540</v>
      </c>
      <c r="B885" t="s">
        <v>4503</v>
      </c>
      <c r="C885" t="s">
        <v>4504</v>
      </c>
      <c r="D885" t="s">
        <v>1541</v>
      </c>
    </row>
    <row r="886" spans="1:4" x14ac:dyDescent="0.25">
      <c r="A886" t="s">
        <v>1540</v>
      </c>
      <c r="B886" t="s">
        <v>4505</v>
      </c>
      <c r="C886" t="s">
        <v>4506</v>
      </c>
      <c r="D886" t="s">
        <v>1541</v>
      </c>
    </row>
    <row r="887" spans="1:4" x14ac:dyDescent="0.25">
      <c r="A887" t="s">
        <v>1540</v>
      </c>
      <c r="B887" t="s">
        <v>4507</v>
      </c>
      <c r="C887" t="s">
        <v>4508</v>
      </c>
      <c r="D887" t="s">
        <v>1541</v>
      </c>
    </row>
    <row r="888" spans="1:4" x14ac:dyDescent="0.25">
      <c r="A888" t="s">
        <v>1540</v>
      </c>
      <c r="B888" t="s">
        <v>4509</v>
      </c>
      <c r="C888" t="s">
        <v>4510</v>
      </c>
      <c r="D888" t="s">
        <v>1541</v>
      </c>
    </row>
    <row r="889" spans="1:4" x14ac:dyDescent="0.25">
      <c r="A889" t="s">
        <v>1540</v>
      </c>
      <c r="B889" t="s">
        <v>4511</v>
      </c>
      <c r="C889" t="s">
        <v>4512</v>
      </c>
      <c r="D889" t="s">
        <v>1541</v>
      </c>
    </row>
    <row r="890" spans="1:4" x14ac:dyDescent="0.25">
      <c r="A890" t="s">
        <v>1540</v>
      </c>
      <c r="B890" t="s">
        <v>4513</v>
      </c>
      <c r="C890" t="s">
        <v>4514</v>
      </c>
      <c r="D890" t="s">
        <v>1541</v>
      </c>
    </row>
    <row r="891" spans="1:4" x14ac:dyDescent="0.25">
      <c r="A891" t="s">
        <v>1540</v>
      </c>
      <c r="B891" t="s">
        <v>4515</v>
      </c>
      <c r="C891" t="s">
        <v>4516</v>
      </c>
      <c r="D891" t="s">
        <v>1541</v>
      </c>
    </row>
    <row r="892" spans="1:4" x14ac:dyDescent="0.25">
      <c r="A892" t="s">
        <v>1540</v>
      </c>
      <c r="B892" t="s">
        <v>4517</v>
      </c>
      <c r="C892" t="s">
        <v>4518</v>
      </c>
      <c r="D892" t="s">
        <v>1541</v>
      </c>
    </row>
    <row r="893" spans="1:4" x14ac:dyDescent="0.25">
      <c r="A893" t="s">
        <v>1540</v>
      </c>
      <c r="B893" t="s">
        <v>4519</v>
      </c>
      <c r="C893" t="s">
        <v>4520</v>
      </c>
      <c r="D893" t="s">
        <v>1541</v>
      </c>
    </row>
    <row r="894" spans="1:4" x14ac:dyDescent="0.25">
      <c r="A894" t="s">
        <v>1540</v>
      </c>
      <c r="B894" t="s">
        <v>4521</v>
      </c>
      <c r="C894" t="s">
        <v>4522</v>
      </c>
      <c r="D894" t="s">
        <v>1541</v>
      </c>
    </row>
    <row r="895" spans="1:4" x14ac:dyDescent="0.25">
      <c r="A895" t="s">
        <v>1540</v>
      </c>
      <c r="B895" t="s">
        <v>4523</v>
      </c>
      <c r="C895" t="s">
        <v>4524</v>
      </c>
      <c r="D895" t="s">
        <v>1541</v>
      </c>
    </row>
    <row r="896" spans="1:4" x14ac:dyDescent="0.25">
      <c r="A896" t="s">
        <v>1540</v>
      </c>
      <c r="B896" t="s">
        <v>4525</v>
      </c>
      <c r="C896" t="s">
        <v>4526</v>
      </c>
      <c r="D896" t="s">
        <v>1541</v>
      </c>
    </row>
    <row r="897" spans="1:4" x14ac:dyDescent="0.25">
      <c r="A897" t="s">
        <v>1540</v>
      </c>
      <c r="B897" t="s">
        <v>4527</v>
      </c>
      <c r="C897" t="s">
        <v>4528</v>
      </c>
      <c r="D897" t="s">
        <v>1541</v>
      </c>
    </row>
    <row r="898" spans="1:4" x14ac:dyDescent="0.25">
      <c r="A898" t="s">
        <v>1540</v>
      </c>
      <c r="B898" t="s">
        <v>4529</v>
      </c>
      <c r="C898" t="s">
        <v>4530</v>
      </c>
      <c r="D898" t="s">
        <v>1541</v>
      </c>
    </row>
    <row r="899" spans="1:4" x14ac:dyDescent="0.25">
      <c r="A899" t="s">
        <v>1540</v>
      </c>
      <c r="B899" t="s">
        <v>4531</v>
      </c>
      <c r="C899" t="s">
        <v>4532</v>
      </c>
      <c r="D899" t="s">
        <v>1541</v>
      </c>
    </row>
    <row r="900" spans="1:4" x14ac:dyDescent="0.25">
      <c r="A900" t="s">
        <v>1540</v>
      </c>
      <c r="B900" t="s">
        <v>4533</v>
      </c>
      <c r="C900" t="s">
        <v>4534</v>
      </c>
      <c r="D900" t="s">
        <v>1541</v>
      </c>
    </row>
    <row r="901" spans="1:4" x14ac:dyDescent="0.25">
      <c r="A901" t="s">
        <v>1540</v>
      </c>
      <c r="B901" t="s">
        <v>4535</v>
      </c>
      <c r="C901" t="s">
        <v>4536</v>
      </c>
      <c r="D901" t="s">
        <v>1541</v>
      </c>
    </row>
    <row r="902" spans="1:4" x14ac:dyDescent="0.25">
      <c r="A902" t="s">
        <v>1540</v>
      </c>
      <c r="B902" t="s">
        <v>4537</v>
      </c>
      <c r="C902" t="s">
        <v>4538</v>
      </c>
      <c r="D902" t="s">
        <v>1541</v>
      </c>
    </row>
    <row r="903" spans="1:4" x14ac:dyDescent="0.25">
      <c r="A903" t="s">
        <v>1540</v>
      </c>
      <c r="B903" t="s">
        <v>4539</v>
      </c>
      <c r="C903" t="s">
        <v>4540</v>
      </c>
      <c r="D903" t="s">
        <v>1541</v>
      </c>
    </row>
    <row r="904" spans="1:4" x14ac:dyDescent="0.25">
      <c r="A904" t="s">
        <v>1540</v>
      </c>
      <c r="B904" t="s">
        <v>4541</v>
      </c>
      <c r="C904" t="s">
        <v>4542</v>
      </c>
      <c r="D904" t="s">
        <v>1541</v>
      </c>
    </row>
    <row r="905" spans="1:4" x14ac:dyDescent="0.25">
      <c r="A905" t="s">
        <v>1540</v>
      </c>
      <c r="B905" t="s">
        <v>4543</v>
      </c>
      <c r="C905" t="s">
        <v>4544</v>
      </c>
      <c r="D905" t="s">
        <v>1541</v>
      </c>
    </row>
    <row r="906" spans="1:4" x14ac:dyDescent="0.25">
      <c r="A906" t="s">
        <v>1540</v>
      </c>
      <c r="B906" t="s">
        <v>4545</v>
      </c>
      <c r="C906" t="s">
        <v>4546</v>
      </c>
      <c r="D906" t="s">
        <v>1541</v>
      </c>
    </row>
    <row r="907" spans="1:4" x14ac:dyDescent="0.25">
      <c r="A907" t="s">
        <v>1540</v>
      </c>
      <c r="B907" t="s">
        <v>4547</v>
      </c>
      <c r="C907" t="s">
        <v>4548</v>
      </c>
      <c r="D907" t="s">
        <v>1541</v>
      </c>
    </row>
    <row r="908" spans="1:4" x14ac:dyDescent="0.25">
      <c r="A908" t="s">
        <v>1540</v>
      </c>
      <c r="B908" t="s">
        <v>4549</v>
      </c>
      <c r="C908" t="s">
        <v>4550</v>
      </c>
      <c r="D908" t="s">
        <v>1541</v>
      </c>
    </row>
    <row r="909" spans="1:4" x14ac:dyDescent="0.25">
      <c r="A909" t="s">
        <v>1540</v>
      </c>
      <c r="B909" t="s">
        <v>4551</v>
      </c>
      <c r="C909" t="s">
        <v>4552</v>
      </c>
      <c r="D909" t="s">
        <v>1541</v>
      </c>
    </row>
    <row r="910" spans="1:4" x14ac:dyDescent="0.25">
      <c r="A910" t="s">
        <v>1540</v>
      </c>
      <c r="B910" t="s">
        <v>4553</v>
      </c>
      <c r="C910" t="s">
        <v>4554</v>
      </c>
      <c r="D910" t="s">
        <v>1541</v>
      </c>
    </row>
    <row r="911" spans="1:4" x14ac:dyDescent="0.25">
      <c r="A911" t="s">
        <v>1540</v>
      </c>
      <c r="B911" t="s">
        <v>4555</v>
      </c>
      <c r="C911" t="s">
        <v>4556</v>
      </c>
      <c r="D911" t="s">
        <v>1541</v>
      </c>
    </row>
    <row r="912" spans="1:4" x14ac:dyDescent="0.25">
      <c r="A912" t="s">
        <v>1540</v>
      </c>
      <c r="B912" t="s">
        <v>4557</v>
      </c>
      <c r="C912" t="s">
        <v>4558</v>
      </c>
      <c r="D912" t="s">
        <v>1541</v>
      </c>
    </row>
    <row r="913" spans="1:4" x14ac:dyDescent="0.25">
      <c r="A913" t="s">
        <v>1540</v>
      </c>
      <c r="B913" t="s">
        <v>4559</v>
      </c>
      <c r="C913" t="s">
        <v>4560</v>
      </c>
      <c r="D913" t="s">
        <v>1541</v>
      </c>
    </row>
    <row r="914" spans="1:4" x14ac:dyDescent="0.25">
      <c r="A914" t="s">
        <v>1540</v>
      </c>
      <c r="B914" t="s">
        <v>4561</v>
      </c>
      <c r="C914" t="s">
        <v>4562</v>
      </c>
      <c r="D914" t="s">
        <v>1541</v>
      </c>
    </row>
    <row r="915" spans="1:4" x14ac:dyDescent="0.25">
      <c r="A915" t="s">
        <v>1540</v>
      </c>
      <c r="B915" t="s">
        <v>4563</v>
      </c>
      <c r="C915" t="s">
        <v>4564</v>
      </c>
      <c r="D915" t="s">
        <v>1541</v>
      </c>
    </row>
    <row r="916" spans="1:4" x14ac:dyDescent="0.25">
      <c r="A916" t="s">
        <v>1540</v>
      </c>
      <c r="B916" t="s">
        <v>4565</v>
      </c>
      <c r="C916" t="s">
        <v>4566</v>
      </c>
      <c r="D916" t="s">
        <v>1541</v>
      </c>
    </row>
    <row r="917" spans="1:4" x14ac:dyDescent="0.25">
      <c r="A917" t="s">
        <v>1540</v>
      </c>
      <c r="B917" t="s">
        <v>4567</v>
      </c>
      <c r="C917" t="s">
        <v>4568</v>
      </c>
      <c r="D917" t="s">
        <v>1541</v>
      </c>
    </row>
    <row r="918" spans="1:4" x14ac:dyDescent="0.25">
      <c r="A918" t="s">
        <v>1540</v>
      </c>
      <c r="B918" t="s">
        <v>4569</v>
      </c>
      <c r="C918" t="s">
        <v>4570</v>
      </c>
      <c r="D918" t="s">
        <v>1541</v>
      </c>
    </row>
    <row r="919" spans="1:4" x14ac:dyDescent="0.25">
      <c r="A919" t="s">
        <v>1540</v>
      </c>
      <c r="B919" t="s">
        <v>4571</v>
      </c>
      <c r="C919" t="s">
        <v>4572</v>
      </c>
      <c r="D919" t="s">
        <v>1541</v>
      </c>
    </row>
    <row r="920" spans="1:4" x14ac:dyDescent="0.25">
      <c r="A920" t="s">
        <v>1540</v>
      </c>
      <c r="B920" t="s">
        <v>4573</v>
      </c>
      <c r="C920" t="s">
        <v>4574</v>
      </c>
      <c r="D920" t="s">
        <v>1541</v>
      </c>
    </row>
    <row r="921" spans="1:4" x14ac:dyDescent="0.25">
      <c r="A921" t="s">
        <v>1540</v>
      </c>
      <c r="B921" t="s">
        <v>4575</v>
      </c>
      <c r="C921" t="s">
        <v>4576</v>
      </c>
      <c r="D921" t="s">
        <v>1541</v>
      </c>
    </row>
    <row r="922" spans="1:4" x14ac:dyDescent="0.25">
      <c r="A922" t="s">
        <v>1540</v>
      </c>
      <c r="B922" t="s">
        <v>4577</v>
      </c>
      <c r="C922" t="s">
        <v>4578</v>
      </c>
      <c r="D922" t="s">
        <v>1541</v>
      </c>
    </row>
    <row r="923" spans="1:4" x14ac:dyDescent="0.25">
      <c r="A923" t="s">
        <v>1540</v>
      </c>
      <c r="B923" t="s">
        <v>1546</v>
      </c>
      <c r="C923" t="s">
        <v>4579</v>
      </c>
      <c r="D923" t="s">
        <v>1541</v>
      </c>
    </row>
    <row r="924" spans="1:4" x14ac:dyDescent="0.25">
      <c r="A924" t="s">
        <v>1540</v>
      </c>
      <c r="B924" t="s">
        <v>4580</v>
      </c>
      <c r="C924" t="s">
        <v>4581</v>
      </c>
      <c r="D924" t="s">
        <v>1541</v>
      </c>
    </row>
    <row r="925" spans="1:4" x14ac:dyDescent="0.25">
      <c r="A925" t="s">
        <v>1540</v>
      </c>
      <c r="B925" t="s">
        <v>4582</v>
      </c>
      <c r="C925" t="s">
        <v>4583</v>
      </c>
      <c r="D925" t="s">
        <v>1541</v>
      </c>
    </row>
    <row r="926" spans="1:4" x14ac:dyDescent="0.25">
      <c r="A926" t="s">
        <v>1540</v>
      </c>
      <c r="B926" t="s">
        <v>4584</v>
      </c>
      <c r="C926" t="s">
        <v>4585</v>
      </c>
      <c r="D926" t="s">
        <v>1541</v>
      </c>
    </row>
    <row r="927" spans="1:4" x14ac:dyDescent="0.25">
      <c r="A927" t="s">
        <v>1540</v>
      </c>
      <c r="B927" t="s">
        <v>4586</v>
      </c>
      <c r="C927" t="s">
        <v>4587</v>
      </c>
      <c r="D927" t="s">
        <v>1541</v>
      </c>
    </row>
    <row r="928" spans="1:4" x14ac:dyDescent="0.25">
      <c r="A928" t="s">
        <v>1540</v>
      </c>
      <c r="B928" t="s">
        <v>4588</v>
      </c>
      <c r="C928" t="s">
        <v>4589</v>
      </c>
      <c r="D928" t="s">
        <v>1541</v>
      </c>
    </row>
    <row r="929" spans="1:4" x14ac:dyDescent="0.25">
      <c r="A929" t="s">
        <v>1540</v>
      </c>
      <c r="B929" t="s">
        <v>4590</v>
      </c>
      <c r="C929" t="s">
        <v>4591</v>
      </c>
      <c r="D929" t="s">
        <v>1541</v>
      </c>
    </row>
    <row r="930" spans="1:4" x14ac:dyDescent="0.25">
      <c r="A930" t="s">
        <v>1540</v>
      </c>
      <c r="B930" t="s">
        <v>4592</v>
      </c>
      <c r="C930" t="s">
        <v>4593</v>
      </c>
      <c r="D930" t="s">
        <v>1541</v>
      </c>
    </row>
    <row r="931" spans="1:4" x14ac:dyDescent="0.25">
      <c r="A931" t="s">
        <v>1540</v>
      </c>
      <c r="B931" t="s">
        <v>4594</v>
      </c>
      <c r="C931" t="s">
        <v>4595</v>
      </c>
      <c r="D931" t="s">
        <v>1541</v>
      </c>
    </row>
    <row r="932" spans="1:4" x14ac:dyDescent="0.25">
      <c r="A932" t="s">
        <v>1540</v>
      </c>
      <c r="B932" t="s">
        <v>4596</v>
      </c>
      <c r="C932" t="s">
        <v>4597</v>
      </c>
      <c r="D932" t="s">
        <v>1541</v>
      </c>
    </row>
    <row r="933" spans="1:4" x14ac:dyDescent="0.25">
      <c r="A933" t="s">
        <v>1540</v>
      </c>
      <c r="B933" t="s">
        <v>4598</v>
      </c>
      <c r="C933" t="s">
        <v>4599</v>
      </c>
      <c r="D933" t="s">
        <v>1541</v>
      </c>
    </row>
    <row r="934" spans="1:4" x14ac:dyDescent="0.25">
      <c r="A934" t="s">
        <v>1540</v>
      </c>
      <c r="B934" t="s">
        <v>4600</v>
      </c>
      <c r="C934" t="s">
        <v>4601</v>
      </c>
      <c r="D934" t="s">
        <v>1541</v>
      </c>
    </row>
    <row r="935" spans="1:4" x14ac:dyDescent="0.25">
      <c r="A935" t="s">
        <v>1540</v>
      </c>
      <c r="B935" t="s">
        <v>4602</v>
      </c>
      <c r="C935" t="s">
        <v>4603</v>
      </c>
      <c r="D935" t="s">
        <v>1541</v>
      </c>
    </row>
    <row r="936" spans="1:4" x14ac:dyDescent="0.25">
      <c r="A936" t="s">
        <v>1540</v>
      </c>
      <c r="B936" t="s">
        <v>4604</v>
      </c>
      <c r="C936" t="s">
        <v>4605</v>
      </c>
      <c r="D936" t="s">
        <v>1541</v>
      </c>
    </row>
    <row r="937" spans="1:4" x14ac:dyDescent="0.25">
      <c r="A937" t="s">
        <v>1540</v>
      </c>
      <c r="B937" t="s">
        <v>4606</v>
      </c>
      <c r="C937" t="s">
        <v>4607</v>
      </c>
      <c r="D937" t="s">
        <v>1541</v>
      </c>
    </row>
    <row r="938" spans="1:4" x14ac:dyDescent="0.25">
      <c r="A938" t="s">
        <v>1540</v>
      </c>
      <c r="B938" t="s">
        <v>4608</v>
      </c>
      <c r="C938" t="s">
        <v>4609</v>
      </c>
      <c r="D938" t="s">
        <v>1541</v>
      </c>
    </row>
    <row r="939" spans="1:4" x14ac:dyDescent="0.25">
      <c r="A939" t="s">
        <v>1540</v>
      </c>
      <c r="B939" t="s">
        <v>4610</v>
      </c>
      <c r="C939" t="s">
        <v>4611</v>
      </c>
      <c r="D939" t="s">
        <v>1541</v>
      </c>
    </row>
    <row r="940" spans="1:4" x14ac:dyDescent="0.25">
      <c r="A940" t="s">
        <v>1540</v>
      </c>
      <c r="B940" t="s">
        <v>4612</v>
      </c>
      <c r="C940" t="s">
        <v>4613</v>
      </c>
      <c r="D940" t="s">
        <v>1541</v>
      </c>
    </row>
    <row r="941" spans="1:4" x14ac:dyDescent="0.25">
      <c r="A941" t="s">
        <v>1540</v>
      </c>
      <c r="B941" t="s">
        <v>4614</v>
      </c>
      <c r="C941" t="s">
        <v>4615</v>
      </c>
      <c r="D941" t="s">
        <v>1541</v>
      </c>
    </row>
    <row r="942" spans="1:4" x14ac:dyDescent="0.25">
      <c r="A942" t="s">
        <v>1540</v>
      </c>
      <c r="B942" t="s">
        <v>4616</v>
      </c>
      <c r="C942" t="s">
        <v>4617</v>
      </c>
      <c r="D942" t="s">
        <v>1541</v>
      </c>
    </row>
    <row r="943" spans="1:4" x14ac:dyDescent="0.25">
      <c r="A943" t="s">
        <v>1540</v>
      </c>
      <c r="B943" t="s">
        <v>4618</v>
      </c>
      <c r="C943" t="s">
        <v>4619</v>
      </c>
      <c r="D943" t="s">
        <v>1541</v>
      </c>
    </row>
    <row r="944" spans="1:4" x14ac:dyDescent="0.25">
      <c r="A944" t="s">
        <v>1540</v>
      </c>
      <c r="B944" t="s">
        <v>4620</v>
      </c>
      <c r="C944" t="s">
        <v>4621</v>
      </c>
      <c r="D944" t="s">
        <v>1541</v>
      </c>
    </row>
    <row r="945" spans="1:4" x14ac:dyDescent="0.25">
      <c r="A945" t="s">
        <v>1540</v>
      </c>
      <c r="B945" t="s">
        <v>4622</v>
      </c>
      <c r="C945" t="s">
        <v>4623</v>
      </c>
      <c r="D945" t="s">
        <v>1541</v>
      </c>
    </row>
    <row r="946" spans="1:4" x14ac:dyDescent="0.25">
      <c r="A946" t="s">
        <v>1540</v>
      </c>
      <c r="B946" t="s">
        <v>4624</v>
      </c>
      <c r="C946" t="s">
        <v>4625</v>
      </c>
      <c r="D946" t="s">
        <v>1541</v>
      </c>
    </row>
    <row r="947" spans="1:4" x14ac:dyDescent="0.25">
      <c r="A947" t="s">
        <v>1540</v>
      </c>
      <c r="B947" t="s">
        <v>4626</v>
      </c>
      <c r="C947" t="s">
        <v>4627</v>
      </c>
      <c r="D947" t="s">
        <v>1541</v>
      </c>
    </row>
    <row r="948" spans="1:4" x14ac:dyDescent="0.25">
      <c r="A948" t="s">
        <v>1540</v>
      </c>
      <c r="B948" t="s">
        <v>4628</v>
      </c>
      <c r="C948" t="s">
        <v>4629</v>
      </c>
      <c r="D948" t="s">
        <v>1541</v>
      </c>
    </row>
    <row r="949" spans="1:4" x14ac:dyDescent="0.25">
      <c r="A949" t="s">
        <v>1540</v>
      </c>
      <c r="B949" t="s">
        <v>4630</v>
      </c>
      <c r="C949" t="s">
        <v>4631</v>
      </c>
      <c r="D949" t="s">
        <v>1541</v>
      </c>
    </row>
    <row r="950" spans="1:4" x14ac:dyDescent="0.25">
      <c r="A950" t="s">
        <v>1540</v>
      </c>
      <c r="B950" t="s">
        <v>4632</v>
      </c>
      <c r="C950" t="s">
        <v>4633</v>
      </c>
      <c r="D950" t="s">
        <v>1541</v>
      </c>
    </row>
    <row r="951" spans="1:4" x14ac:dyDescent="0.25">
      <c r="A951" t="s">
        <v>1540</v>
      </c>
      <c r="B951" t="s">
        <v>4634</v>
      </c>
      <c r="C951" t="s">
        <v>4635</v>
      </c>
      <c r="D951" t="s">
        <v>1541</v>
      </c>
    </row>
    <row r="952" spans="1:4" x14ac:dyDescent="0.25">
      <c r="A952" t="s">
        <v>1540</v>
      </c>
      <c r="B952" t="s">
        <v>4636</v>
      </c>
      <c r="C952" t="s">
        <v>4637</v>
      </c>
      <c r="D952" t="s">
        <v>1541</v>
      </c>
    </row>
    <row r="953" spans="1:4" x14ac:dyDescent="0.25">
      <c r="A953" t="s">
        <v>1540</v>
      </c>
      <c r="B953" t="s">
        <v>4638</v>
      </c>
      <c r="C953" t="s">
        <v>4639</v>
      </c>
      <c r="D953" t="s">
        <v>1541</v>
      </c>
    </row>
    <row r="954" spans="1:4" x14ac:dyDescent="0.25">
      <c r="A954" t="s">
        <v>1540</v>
      </c>
      <c r="B954" t="s">
        <v>4640</v>
      </c>
      <c r="C954" t="s">
        <v>4641</v>
      </c>
      <c r="D954" t="s">
        <v>1541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4"/>
  <sheetViews>
    <sheetView topLeftCell="A947" workbookViewId="0">
      <selection sqref="A1:B954"/>
    </sheetView>
  </sheetViews>
  <sheetFormatPr defaultRowHeight="15" x14ac:dyDescent="0.25"/>
  <cols>
    <col min="1" max="1" width="95.42578125" bestFit="1" customWidth="1"/>
  </cols>
  <sheetData>
    <row r="1" spans="1:2" x14ac:dyDescent="0.25">
      <c r="A1" t="s">
        <v>1800</v>
      </c>
      <c r="B1" t="s">
        <v>1574</v>
      </c>
    </row>
    <row r="2" spans="1:2" x14ac:dyDescent="0.25">
      <c r="A2" t="s">
        <v>1801</v>
      </c>
      <c r="B2" t="s">
        <v>1574</v>
      </c>
    </row>
    <row r="3" spans="1:2" x14ac:dyDescent="0.25">
      <c r="A3" t="s">
        <v>1802</v>
      </c>
      <c r="B3" t="s">
        <v>1574</v>
      </c>
    </row>
    <row r="4" spans="1:2" x14ac:dyDescent="0.25">
      <c r="A4" t="s">
        <v>1803</v>
      </c>
      <c r="B4" t="s">
        <v>1575</v>
      </c>
    </row>
    <row r="5" spans="1:2" x14ac:dyDescent="0.25">
      <c r="A5" t="s">
        <v>1804</v>
      </c>
      <c r="B5" t="s">
        <v>1575</v>
      </c>
    </row>
    <row r="6" spans="1:2" x14ac:dyDescent="0.25">
      <c r="A6" t="s">
        <v>1805</v>
      </c>
      <c r="B6" t="s">
        <v>1576</v>
      </c>
    </row>
    <row r="7" spans="1:2" x14ac:dyDescent="0.25">
      <c r="A7" t="s">
        <v>1806</v>
      </c>
      <c r="B7" t="s">
        <v>1577</v>
      </c>
    </row>
    <row r="8" spans="1:2" x14ac:dyDescent="0.25">
      <c r="A8" t="s">
        <v>1807</v>
      </c>
      <c r="B8" t="s">
        <v>1578</v>
      </c>
    </row>
    <row r="9" spans="1:2" x14ac:dyDescent="0.25">
      <c r="A9" t="s">
        <v>1808</v>
      </c>
      <c r="B9" t="s">
        <v>1579</v>
      </c>
    </row>
    <row r="10" spans="1:2" x14ac:dyDescent="0.25">
      <c r="A10" t="s">
        <v>1809</v>
      </c>
      <c r="B10" t="s">
        <v>1580</v>
      </c>
    </row>
    <row r="11" spans="1:2" x14ac:dyDescent="0.25">
      <c r="A11" t="s">
        <v>1810</v>
      </c>
      <c r="B11" t="s">
        <v>1581</v>
      </c>
    </row>
    <row r="12" spans="1:2" x14ac:dyDescent="0.25">
      <c r="A12" t="s">
        <v>1811</v>
      </c>
      <c r="B12" t="s">
        <v>1582</v>
      </c>
    </row>
    <row r="13" spans="1:2" x14ac:dyDescent="0.25">
      <c r="A13" t="s">
        <v>1812</v>
      </c>
      <c r="B13" t="s">
        <v>1583</v>
      </c>
    </row>
    <row r="14" spans="1:2" x14ac:dyDescent="0.25">
      <c r="A14" t="s">
        <v>1813</v>
      </c>
      <c r="B14" t="s">
        <v>1584</v>
      </c>
    </row>
    <row r="15" spans="1:2" x14ac:dyDescent="0.25">
      <c r="A15" t="s">
        <v>1814</v>
      </c>
      <c r="B15" t="s">
        <v>1585</v>
      </c>
    </row>
    <row r="16" spans="1:2" x14ac:dyDescent="0.25">
      <c r="A16" t="s">
        <v>1815</v>
      </c>
      <c r="B16" t="s">
        <v>1586</v>
      </c>
    </row>
    <row r="17" spans="1:2" x14ac:dyDescent="0.25">
      <c r="A17" t="s">
        <v>1816</v>
      </c>
      <c r="B17" t="s">
        <v>1587</v>
      </c>
    </row>
    <row r="18" spans="1:2" x14ac:dyDescent="0.25">
      <c r="A18" t="s">
        <v>1817</v>
      </c>
      <c r="B18" t="s">
        <v>1588</v>
      </c>
    </row>
    <row r="19" spans="1:2" x14ac:dyDescent="0.25">
      <c r="A19" t="s">
        <v>1818</v>
      </c>
      <c r="B19" t="s">
        <v>1589</v>
      </c>
    </row>
    <row r="20" spans="1:2" x14ac:dyDescent="0.25">
      <c r="A20" t="s">
        <v>1819</v>
      </c>
      <c r="B20" t="s">
        <v>1590</v>
      </c>
    </row>
    <row r="21" spans="1:2" x14ac:dyDescent="0.25">
      <c r="A21" t="s">
        <v>1820</v>
      </c>
      <c r="B21" t="s">
        <v>1590</v>
      </c>
    </row>
    <row r="22" spans="1:2" x14ac:dyDescent="0.25">
      <c r="A22" t="s">
        <v>1821</v>
      </c>
      <c r="B22" t="s">
        <v>1590</v>
      </c>
    </row>
    <row r="23" spans="1:2" x14ac:dyDescent="0.25">
      <c r="A23" t="s">
        <v>1822</v>
      </c>
      <c r="B23" t="s">
        <v>1591</v>
      </c>
    </row>
    <row r="24" spans="1:2" x14ac:dyDescent="0.25">
      <c r="A24" t="s">
        <v>1823</v>
      </c>
      <c r="B24" t="s">
        <v>1591</v>
      </c>
    </row>
    <row r="25" spans="1:2" x14ac:dyDescent="0.25">
      <c r="A25" t="s">
        <v>1824</v>
      </c>
      <c r="B25" t="s">
        <v>1591</v>
      </c>
    </row>
    <row r="26" spans="1:2" x14ac:dyDescent="0.25">
      <c r="A26" t="s">
        <v>1825</v>
      </c>
      <c r="B26" t="s">
        <v>1592</v>
      </c>
    </row>
    <row r="27" spans="1:2" x14ac:dyDescent="0.25">
      <c r="A27" t="s">
        <v>1826</v>
      </c>
      <c r="B27" t="s">
        <v>1593</v>
      </c>
    </row>
    <row r="28" spans="1:2" x14ac:dyDescent="0.25">
      <c r="A28" t="s">
        <v>1827</v>
      </c>
      <c r="B28" t="s">
        <v>1583</v>
      </c>
    </row>
    <row r="29" spans="1:2" x14ac:dyDescent="0.25">
      <c r="A29" t="s">
        <v>1828</v>
      </c>
      <c r="B29" t="s">
        <v>1594</v>
      </c>
    </row>
    <row r="30" spans="1:2" x14ac:dyDescent="0.25">
      <c r="A30" t="s">
        <v>1829</v>
      </c>
      <c r="B30" t="s">
        <v>1589</v>
      </c>
    </row>
    <row r="31" spans="1:2" x14ac:dyDescent="0.25">
      <c r="A31" t="s">
        <v>1830</v>
      </c>
      <c r="B31" t="s">
        <v>1589</v>
      </c>
    </row>
    <row r="32" spans="1:2" x14ac:dyDescent="0.25">
      <c r="A32" t="s">
        <v>1831</v>
      </c>
      <c r="B32" t="s">
        <v>1595</v>
      </c>
    </row>
    <row r="33" spans="1:2" x14ac:dyDescent="0.25">
      <c r="A33" t="s">
        <v>1832</v>
      </c>
      <c r="B33" t="s">
        <v>1595</v>
      </c>
    </row>
    <row r="34" spans="1:2" x14ac:dyDescent="0.25">
      <c r="A34" t="s">
        <v>1833</v>
      </c>
      <c r="B34" t="s">
        <v>1595</v>
      </c>
    </row>
    <row r="35" spans="1:2" x14ac:dyDescent="0.25">
      <c r="A35" t="s">
        <v>1834</v>
      </c>
      <c r="B35" t="s">
        <v>1577</v>
      </c>
    </row>
    <row r="36" spans="1:2" x14ac:dyDescent="0.25">
      <c r="A36" t="s">
        <v>1835</v>
      </c>
      <c r="B36" t="s">
        <v>1577</v>
      </c>
    </row>
    <row r="37" spans="1:2" x14ac:dyDescent="0.25">
      <c r="A37" t="s">
        <v>1836</v>
      </c>
      <c r="B37" t="s">
        <v>1596</v>
      </c>
    </row>
    <row r="38" spans="1:2" x14ac:dyDescent="0.25">
      <c r="A38" t="s">
        <v>1837</v>
      </c>
      <c r="B38" t="s">
        <v>1597</v>
      </c>
    </row>
    <row r="39" spans="1:2" x14ac:dyDescent="0.25">
      <c r="A39" t="s">
        <v>1838</v>
      </c>
      <c r="B39" t="s">
        <v>1597</v>
      </c>
    </row>
    <row r="40" spans="1:2" x14ac:dyDescent="0.25">
      <c r="A40" t="s">
        <v>1839</v>
      </c>
      <c r="B40" t="s">
        <v>1598</v>
      </c>
    </row>
    <row r="41" spans="1:2" x14ac:dyDescent="0.25">
      <c r="A41" t="s">
        <v>1840</v>
      </c>
      <c r="B41" t="s">
        <v>1599</v>
      </c>
    </row>
    <row r="42" spans="1:2" x14ac:dyDescent="0.25">
      <c r="A42" t="s">
        <v>1841</v>
      </c>
      <c r="B42" t="s">
        <v>1600</v>
      </c>
    </row>
    <row r="43" spans="1:2" x14ac:dyDescent="0.25">
      <c r="A43" t="s">
        <v>1842</v>
      </c>
      <c r="B43" t="s">
        <v>1601</v>
      </c>
    </row>
    <row r="44" spans="1:2" x14ac:dyDescent="0.25">
      <c r="A44" t="s">
        <v>1843</v>
      </c>
      <c r="B44" t="s">
        <v>1602</v>
      </c>
    </row>
    <row r="45" spans="1:2" x14ac:dyDescent="0.25">
      <c r="A45" t="s">
        <v>1844</v>
      </c>
      <c r="B45" t="s">
        <v>1603</v>
      </c>
    </row>
    <row r="46" spans="1:2" x14ac:dyDescent="0.25">
      <c r="A46" t="s">
        <v>1845</v>
      </c>
      <c r="B46" t="s">
        <v>1603</v>
      </c>
    </row>
    <row r="47" spans="1:2" x14ac:dyDescent="0.25">
      <c r="A47" t="s">
        <v>1846</v>
      </c>
      <c r="B47" t="s">
        <v>1604</v>
      </c>
    </row>
    <row r="48" spans="1:2" x14ac:dyDescent="0.25">
      <c r="A48" t="s">
        <v>1847</v>
      </c>
      <c r="B48" t="s">
        <v>1577</v>
      </c>
    </row>
    <row r="49" spans="1:2" x14ac:dyDescent="0.25">
      <c r="A49" t="s">
        <v>1848</v>
      </c>
      <c r="B49" t="s">
        <v>1605</v>
      </c>
    </row>
    <row r="50" spans="1:2" x14ac:dyDescent="0.25">
      <c r="A50" t="s">
        <v>1849</v>
      </c>
      <c r="B50" t="s">
        <v>1606</v>
      </c>
    </row>
    <row r="51" spans="1:2" x14ac:dyDescent="0.25">
      <c r="A51" t="s">
        <v>1850</v>
      </c>
      <c r="B51" t="s">
        <v>1607</v>
      </c>
    </row>
    <row r="52" spans="1:2" x14ac:dyDescent="0.25">
      <c r="A52" t="s">
        <v>1851</v>
      </c>
      <c r="B52" t="s">
        <v>1608</v>
      </c>
    </row>
    <row r="53" spans="1:2" x14ac:dyDescent="0.25">
      <c r="A53" t="s">
        <v>1852</v>
      </c>
      <c r="B53" t="s">
        <v>1607</v>
      </c>
    </row>
    <row r="54" spans="1:2" x14ac:dyDescent="0.25">
      <c r="A54" t="s">
        <v>1853</v>
      </c>
      <c r="B54" t="s">
        <v>1609</v>
      </c>
    </row>
    <row r="55" spans="1:2" x14ac:dyDescent="0.25">
      <c r="A55" t="s">
        <v>1854</v>
      </c>
      <c r="B55" t="s">
        <v>1609</v>
      </c>
    </row>
    <row r="56" spans="1:2" x14ac:dyDescent="0.25">
      <c r="A56" t="s">
        <v>1855</v>
      </c>
      <c r="B56" t="s">
        <v>1610</v>
      </c>
    </row>
    <row r="57" spans="1:2" x14ac:dyDescent="0.25">
      <c r="A57" t="s">
        <v>1856</v>
      </c>
      <c r="B57" t="s">
        <v>1611</v>
      </c>
    </row>
    <row r="58" spans="1:2" x14ac:dyDescent="0.25">
      <c r="A58" t="s">
        <v>1857</v>
      </c>
      <c r="B58" t="s">
        <v>1612</v>
      </c>
    </row>
    <row r="59" spans="1:2" x14ac:dyDescent="0.25">
      <c r="A59" t="s">
        <v>1858</v>
      </c>
      <c r="B59" t="s">
        <v>1594</v>
      </c>
    </row>
    <row r="60" spans="1:2" x14ac:dyDescent="0.25">
      <c r="A60" t="s">
        <v>1859</v>
      </c>
      <c r="B60" t="s">
        <v>1613</v>
      </c>
    </row>
    <row r="61" spans="1:2" x14ac:dyDescent="0.25">
      <c r="A61" t="s">
        <v>1860</v>
      </c>
      <c r="B61" t="s">
        <v>1603</v>
      </c>
    </row>
    <row r="62" spans="1:2" x14ac:dyDescent="0.25">
      <c r="A62" t="s">
        <v>1861</v>
      </c>
      <c r="B62" t="s">
        <v>1603</v>
      </c>
    </row>
    <row r="63" spans="1:2" x14ac:dyDescent="0.25">
      <c r="A63" t="s">
        <v>1862</v>
      </c>
      <c r="B63" t="s">
        <v>1598</v>
      </c>
    </row>
    <row r="64" spans="1:2" x14ac:dyDescent="0.25">
      <c r="A64" t="s">
        <v>1863</v>
      </c>
      <c r="B64" t="s">
        <v>1614</v>
      </c>
    </row>
    <row r="65" spans="1:2" x14ac:dyDescent="0.25">
      <c r="A65" t="s">
        <v>1864</v>
      </c>
      <c r="B65" t="s">
        <v>1614</v>
      </c>
    </row>
    <row r="66" spans="1:2" x14ac:dyDescent="0.25">
      <c r="A66" t="s">
        <v>1865</v>
      </c>
      <c r="B66" t="s">
        <v>1615</v>
      </c>
    </row>
    <row r="67" spans="1:2" x14ac:dyDescent="0.25">
      <c r="A67" t="s">
        <v>1866</v>
      </c>
      <c r="B67" t="s">
        <v>1616</v>
      </c>
    </row>
    <row r="68" spans="1:2" x14ac:dyDescent="0.25">
      <c r="A68" t="s">
        <v>1867</v>
      </c>
      <c r="B68" t="s">
        <v>1617</v>
      </c>
    </row>
    <row r="69" spans="1:2" x14ac:dyDescent="0.25">
      <c r="A69" t="s">
        <v>1868</v>
      </c>
      <c r="B69" t="s">
        <v>1616</v>
      </c>
    </row>
    <row r="70" spans="1:2" x14ac:dyDescent="0.25">
      <c r="A70" t="s">
        <v>1869</v>
      </c>
      <c r="B70" t="s">
        <v>1618</v>
      </c>
    </row>
    <row r="71" spans="1:2" x14ac:dyDescent="0.25">
      <c r="A71" t="s">
        <v>1870</v>
      </c>
      <c r="B71" t="s">
        <v>1617</v>
      </c>
    </row>
    <row r="72" spans="1:2" x14ac:dyDescent="0.25">
      <c r="A72" t="s">
        <v>1871</v>
      </c>
      <c r="B72" t="s">
        <v>1619</v>
      </c>
    </row>
    <row r="73" spans="1:2" x14ac:dyDescent="0.25">
      <c r="A73" t="s">
        <v>1872</v>
      </c>
      <c r="B73" t="s">
        <v>1620</v>
      </c>
    </row>
    <row r="74" spans="1:2" x14ac:dyDescent="0.25">
      <c r="A74" t="s">
        <v>1873</v>
      </c>
      <c r="B74" t="s">
        <v>1621</v>
      </c>
    </row>
    <row r="75" spans="1:2" x14ac:dyDescent="0.25">
      <c r="A75" t="s">
        <v>1874</v>
      </c>
      <c r="B75" t="s">
        <v>1621</v>
      </c>
    </row>
    <row r="76" spans="1:2" x14ac:dyDescent="0.25">
      <c r="A76" t="s">
        <v>1875</v>
      </c>
      <c r="B76" t="s">
        <v>1621</v>
      </c>
    </row>
    <row r="77" spans="1:2" x14ac:dyDescent="0.25">
      <c r="A77" t="s">
        <v>1876</v>
      </c>
      <c r="B77" t="s">
        <v>1621</v>
      </c>
    </row>
    <row r="78" spans="1:2" x14ac:dyDescent="0.25">
      <c r="A78" t="s">
        <v>1877</v>
      </c>
      <c r="B78" t="s">
        <v>1622</v>
      </c>
    </row>
    <row r="79" spans="1:2" x14ac:dyDescent="0.25">
      <c r="A79" t="s">
        <v>1878</v>
      </c>
      <c r="B79" t="s">
        <v>1622</v>
      </c>
    </row>
    <row r="80" spans="1:2" x14ac:dyDescent="0.25">
      <c r="A80" t="s">
        <v>1879</v>
      </c>
      <c r="B80" t="s">
        <v>1621</v>
      </c>
    </row>
    <row r="81" spans="1:2" x14ac:dyDescent="0.25">
      <c r="A81" t="s">
        <v>1880</v>
      </c>
      <c r="B81" t="s">
        <v>1621</v>
      </c>
    </row>
    <row r="82" spans="1:2" x14ac:dyDescent="0.25">
      <c r="A82" t="s">
        <v>1881</v>
      </c>
      <c r="B82" t="s">
        <v>1593</v>
      </c>
    </row>
    <row r="83" spans="1:2" x14ac:dyDescent="0.25">
      <c r="A83" t="s">
        <v>1882</v>
      </c>
      <c r="B83" t="s">
        <v>1593</v>
      </c>
    </row>
    <row r="84" spans="1:2" x14ac:dyDescent="0.25">
      <c r="A84" t="s">
        <v>1883</v>
      </c>
      <c r="B84" t="s">
        <v>1593</v>
      </c>
    </row>
    <row r="85" spans="1:2" x14ac:dyDescent="0.25">
      <c r="A85" t="s">
        <v>1884</v>
      </c>
      <c r="B85" t="s">
        <v>1623</v>
      </c>
    </row>
    <row r="86" spans="1:2" x14ac:dyDescent="0.25">
      <c r="A86" t="s">
        <v>1885</v>
      </c>
      <c r="B86" t="s">
        <v>1624</v>
      </c>
    </row>
    <row r="87" spans="1:2" x14ac:dyDescent="0.25">
      <c r="A87" t="s">
        <v>1886</v>
      </c>
      <c r="B87" t="s">
        <v>1604</v>
      </c>
    </row>
    <row r="88" spans="1:2" x14ac:dyDescent="0.25">
      <c r="A88" t="s">
        <v>1887</v>
      </c>
      <c r="B88" t="s">
        <v>1604</v>
      </c>
    </row>
    <row r="89" spans="1:2" x14ac:dyDescent="0.25">
      <c r="A89" t="s">
        <v>1888</v>
      </c>
      <c r="B89" t="s">
        <v>1625</v>
      </c>
    </row>
    <row r="90" spans="1:2" x14ac:dyDescent="0.25">
      <c r="A90" t="s">
        <v>1889</v>
      </c>
      <c r="B90" t="s">
        <v>1624</v>
      </c>
    </row>
    <row r="91" spans="1:2" x14ac:dyDescent="0.25">
      <c r="A91" t="s">
        <v>1890</v>
      </c>
      <c r="B91" t="s">
        <v>1624</v>
      </c>
    </row>
    <row r="92" spans="1:2" x14ac:dyDescent="0.25">
      <c r="A92" t="s">
        <v>1891</v>
      </c>
      <c r="B92" t="s">
        <v>1626</v>
      </c>
    </row>
    <row r="93" spans="1:2" x14ac:dyDescent="0.25">
      <c r="A93" t="s">
        <v>1892</v>
      </c>
      <c r="B93" t="s">
        <v>1627</v>
      </c>
    </row>
    <row r="94" spans="1:2" x14ac:dyDescent="0.25">
      <c r="A94" t="s">
        <v>1893</v>
      </c>
      <c r="B94" t="s">
        <v>1628</v>
      </c>
    </row>
    <row r="95" spans="1:2" x14ac:dyDescent="0.25">
      <c r="A95" t="s">
        <v>1894</v>
      </c>
      <c r="B95" t="s">
        <v>1604</v>
      </c>
    </row>
    <row r="96" spans="1:2" x14ac:dyDescent="0.25">
      <c r="A96" t="s">
        <v>1895</v>
      </c>
      <c r="B96" t="s">
        <v>1628</v>
      </c>
    </row>
    <row r="97" spans="1:2" x14ac:dyDescent="0.25">
      <c r="A97" t="s">
        <v>1896</v>
      </c>
      <c r="B97" t="s">
        <v>1580</v>
      </c>
    </row>
    <row r="98" spans="1:2" x14ac:dyDescent="0.25">
      <c r="A98" t="s">
        <v>1897</v>
      </c>
      <c r="B98" t="s">
        <v>1629</v>
      </c>
    </row>
    <row r="99" spans="1:2" x14ac:dyDescent="0.25">
      <c r="A99" t="s">
        <v>1898</v>
      </c>
      <c r="B99" t="s">
        <v>1629</v>
      </c>
    </row>
    <row r="100" spans="1:2" x14ac:dyDescent="0.25">
      <c r="A100" t="s">
        <v>1899</v>
      </c>
      <c r="B100" t="s">
        <v>1629</v>
      </c>
    </row>
    <row r="101" spans="1:2" x14ac:dyDescent="0.25">
      <c r="A101" t="s">
        <v>1900</v>
      </c>
      <c r="B101" t="s">
        <v>1580</v>
      </c>
    </row>
    <row r="102" spans="1:2" x14ac:dyDescent="0.25">
      <c r="A102" t="s">
        <v>1901</v>
      </c>
      <c r="B102" t="s">
        <v>1630</v>
      </c>
    </row>
    <row r="103" spans="1:2" x14ac:dyDescent="0.25">
      <c r="A103" t="s">
        <v>1902</v>
      </c>
      <c r="B103" t="s">
        <v>1582</v>
      </c>
    </row>
    <row r="104" spans="1:2" x14ac:dyDescent="0.25">
      <c r="A104" t="s">
        <v>1903</v>
      </c>
      <c r="B104" t="s">
        <v>1582</v>
      </c>
    </row>
    <row r="105" spans="1:2" x14ac:dyDescent="0.25">
      <c r="A105" t="s">
        <v>1904</v>
      </c>
      <c r="B105" t="s">
        <v>1630</v>
      </c>
    </row>
    <row r="106" spans="1:2" x14ac:dyDescent="0.25">
      <c r="A106" t="s">
        <v>1905</v>
      </c>
      <c r="B106" t="s">
        <v>1631</v>
      </c>
    </row>
    <row r="107" spans="1:2" x14ac:dyDescent="0.25">
      <c r="A107" t="s">
        <v>1906</v>
      </c>
      <c r="B107" t="s">
        <v>1632</v>
      </c>
    </row>
    <row r="108" spans="1:2" x14ac:dyDescent="0.25">
      <c r="A108" t="s">
        <v>1907</v>
      </c>
      <c r="B108" t="s">
        <v>1580</v>
      </c>
    </row>
    <row r="109" spans="1:2" x14ac:dyDescent="0.25">
      <c r="A109" t="s">
        <v>1908</v>
      </c>
      <c r="B109" t="s">
        <v>1633</v>
      </c>
    </row>
    <row r="110" spans="1:2" x14ac:dyDescent="0.25">
      <c r="A110" t="s">
        <v>1909</v>
      </c>
      <c r="B110" t="s">
        <v>1617</v>
      </c>
    </row>
    <row r="111" spans="1:2" x14ac:dyDescent="0.25">
      <c r="A111" t="s">
        <v>1910</v>
      </c>
      <c r="B111" t="s">
        <v>1583</v>
      </c>
    </row>
    <row r="112" spans="1:2" x14ac:dyDescent="0.25">
      <c r="A112" t="s">
        <v>1911</v>
      </c>
      <c r="B112" t="s">
        <v>1613</v>
      </c>
    </row>
    <row r="113" spans="1:2" x14ac:dyDescent="0.25">
      <c r="A113" t="s">
        <v>1912</v>
      </c>
      <c r="B113" t="s">
        <v>1613</v>
      </c>
    </row>
    <row r="114" spans="1:2" x14ac:dyDescent="0.25">
      <c r="A114" t="s">
        <v>1535</v>
      </c>
      <c r="B114" t="s">
        <v>1613</v>
      </c>
    </row>
    <row r="115" spans="1:2" x14ac:dyDescent="0.25">
      <c r="A115" t="s">
        <v>1913</v>
      </c>
      <c r="B115" t="s">
        <v>1634</v>
      </c>
    </row>
    <row r="116" spans="1:2" x14ac:dyDescent="0.25">
      <c r="A116" t="s">
        <v>1914</v>
      </c>
      <c r="B116" t="s">
        <v>1635</v>
      </c>
    </row>
    <row r="117" spans="1:2" x14ac:dyDescent="0.25">
      <c r="A117" t="s">
        <v>1915</v>
      </c>
      <c r="B117" t="s">
        <v>1636</v>
      </c>
    </row>
    <row r="118" spans="1:2" x14ac:dyDescent="0.25">
      <c r="A118" t="s">
        <v>1916</v>
      </c>
      <c r="B118" t="s">
        <v>1604</v>
      </c>
    </row>
    <row r="119" spans="1:2" x14ac:dyDescent="0.25">
      <c r="A119" t="s">
        <v>1917</v>
      </c>
      <c r="B119" t="s">
        <v>1604</v>
      </c>
    </row>
    <row r="120" spans="1:2" x14ac:dyDescent="0.25">
      <c r="A120" t="s">
        <v>1918</v>
      </c>
      <c r="B120" t="s">
        <v>1604</v>
      </c>
    </row>
    <row r="121" spans="1:2" x14ac:dyDescent="0.25">
      <c r="A121" t="s">
        <v>1919</v>
      </c>
      <c r="B121" t="s">
        <v>1637</v>
      </c>
    </row>
    <row r="122" spans="1:2" x14ac:dyDescent="0.25">
      <c r="A122" t="s">
        <v>1920</v>
      </c>
      <c r="B122" t="s">
        <v>1604</v>
      </c>
    </row>
    <row r="123" spans="1:2" x14ac:dyDescent="0.25">
      <c r="A123" t="s">
        <v>1921</v>
      </c>
      <c r="B123" t="s">
        <v>1628</v>
      </c>
    </row>
    <row r="124" spans="1:2" x14ac:dyDescent="0.25">
      <c r="A124" t="s">
        <v>1922</v>
      </c>
      <c r="B124" t="s">
        <v>1604</v>
      </c>
    </row>
    <row r="125" spans="1:2" x14ac:dyDescent="0.25">
      <c r="A125" t="s">
        <v>1923</v>
      </c>
      <c r="B125" t="s">
        <v>1638</v>
      </c>
    </row>
    <row r="126" spans="1:2" x14ac:dyDescent="0.25">
      <c r="A126" t="s">
        <v>1924</v>
      </c>
      <c r="B126" t="s">
        <v>1638</v>
      </c>
    </row>
    <row r="127" spans="1:2" x14ac:dyDescent="0.25">
      <c r="A127" t="s">
        <v>1925</v>
      </c>
      <c r="B127" t="s">
        <v>1639</v>
      </c>
    </row>
    <row r="128" spans="1:2" x14ac:dyDescent="0.25">
      <c r="A128" t="s">
        <v>1926</v>
      </c>
      <c r="B128" t="s">
        <v>1639</v>
      </c>
    </row>
    <row r="129" spans="1:2" x14ac:dyDescent="0.25">
      <c r="A129" t="s">
        <v>1927</v>
      </c>
      <c r="B129" t="s">
        <v>1640</v>
      </c>
    </row>
    <row r="130" spans="1:2" x14ac:dyDescent="0.25">
      <c r="A130" t="s">
        <v>1928</v>
      </c>
      <c r="B130" t="s">
        <v>1641</v>
      </c>
    </row>
    <row r="131" spans="1:2" x14ac:dyDescent="0.25">
      <c r="A131" t="s">
        <v>1929</v>
      </c>
      <c r="B131" t="s">
        <v>1593</v>
      </c>
    </row>
    <row r="132" spans="1:2" x14ac:dyDescent="0.25">
      <c r="A132" t="s">
        <v>1930</v>
      </c>
      <c r="B132" t="s">
        <v>1642</v>
      </c>
    </row>
    <row r="133" spans="1:2" x14ac:dyDescent="0.25">
      <c r="A133" t="s">
        <v>1931</v>
      </c>
      <c r="B133" t="s">
        <v>1574</v>
      </c>
    </row>
    <row r="134" spans="1:2" x14ac:dyDescent="0.25">
      <c r="A134" t="s">
        <v>1932</v>
      </c>
      <c r="B134" t="s">
        <v>1582</v>
      </c>
    </row>
    <row r="135" spans="1:2" x14ac:dyDescent="0.25">
      <c r="A135" t="s">
        <v>1933</v>
      </c>
      <c r="B135" t="s">
        <v>1643</v>
      </c>
    </row>
    <row r="136" spans="1:2" x14ac:dyDescent="0.25">
      <c r="A136" t="s">
        <v>1934</v>
      </c>
      <c r="B136" t="s">
        <v>1644</v>
      </c>
    </row>
    <row r="137" spans="1:2" x14ac:dyDescent="0.25">
      <c r="A137" t="s">
        <v>1935</v>
      </c>
      <c r="B137" t="s">
        <v>1644</v>
      </c>
    </row>
    <row r="138" spans="1:2" x14ac:dyDescent="0.25">
      <c r="A138" t="s">
        <v>1936</v>
      </c>
      <c r="B138" t="s">
        <v>1644</v>
      </c>
    </row>
    <row r="139" spans="1:2" x14ac:dyDescent="0.25">
      <c r="A139" t="s">
        <v>1937</v>
      </c>
      <c r="B139" t="s">
        <v>1645</v>
      </c>
    </row>
    <row r="140" spans="1:2" x14ac:dyDescent="0.25">
      <c r="A140" t="s">
        <v>1938</v>
      </c>
      <c r="B140" t="s">
        <v>1646</v>
      </c>
    </row>
    <row r="141" spans="1:2" x14ac:dyDescent="0.25">
      <c r="A141" t="s">
        <v>1939</v>
      </c>
      <c r="B141" t="s">
        <v>1635</v>
      </c>
    </row>
    <row r="142" spans="1:2" x14ac:dyDescent="0.25">
      <c r="A142" t="s">
        <v>1940</v>
      </c>
      <c r="B142" t="s">
        <v>1647</v>
      </c>
    </row>
    <row r="143" spans="1:2" x14ac:dyDescent="0.25">
      <c r="A143" t="s">
        <v>1941</v>
      </c>
      <c r="B143" t="s">
        <v>1648</v>
      </c>
    </row>
    <row r="144" spans="1:2" x14ac:dyDescent="0.25">
      <c r="A144" t="s">
        <v>1942</v>
      </c>
      <c r="B144" t="s">
        <v>1647</v>
      </c>
    </row>
    <row r="145" spans="1:2" x14ac:dyDescent="0.25">
      <c r="A145" t="s">
        <v>1943</v>
      </c>
      <c r="B145" t="s">
        <v>1649</v>
      </c>
    </row>
    <row r="146" spans="1:2" x14ac:dyDescent="0.25">
      <c r="A146" t="s">
        <v>1944</v>
      </c>
      <c r="B146" t="s">
        <v>1641</v>
      </c>
    </row>
    <row r="147" spans="1:2" x14ac:dyDescent="0.25">
      <c r="A147" t="s">
        <v>1945</v>
      </c>
      <c r="B147" t="s">
        <v>1641</v>
      </c>
    </row>
    <row r="148" spans="1:2" x14ac:dyDescent="0.25">
      <c r="A148" t="s">
        <v>1946</v>
      </c>
      <c r="B148" t="s">
        <v>1641</v>
      </c>
    </row>
    <row r="149" spans="1:2" x14ac:dyDescent="0.25">
      <c r="A149" t="s">
        <v>1947</v>
      </c>
      <c r="B149" t="s">
        <v>1641</v>
      </c>
    </row>
    <row r="150" spans="1:2" x14ac:dyDescent="0.25">
      <c r="A150" t="s">
        <v>1948</v>
      </c>
      <c r="B150" t="s">
        <v>1629</v>
      </c>
    </row>
    <row r="151" spans="1:2" x14ac:dyDescent="0.25">
      <c r="A151" t="s">
        <v>1949</v>
      </c>
      <c r="B151" t="s">
        <v>1629</v>
      </c>
    </row>
    <row r="152" spans="1:2" x14ac:dyDescent="0.25">
      <c r="A152" t="s">
        <v>1950</v>
      </c>
      <c r="B152" t="s">
        <v>1650</v>
      </c>
    </row>
    <row r="153" spans="1:2" x14ac:dyDescent="0.25">
      <c r="A153" t="s">
        <v>1951</v>
      </c>
      <c r="B153" t="s">
        <v>1616</v>
      </c>
    </row>
    <row r="154" spans="1:2" x14ac:dyDescent="0.25">
      <c r="A154" t="s">
        <v>1952</v>
      </c>
      <c r="B154" t="s">
        <v>1597</v>
      </c>
    </row>
    <row r="155" spans="1:2" x14ac:dyDescent="0.25">
      <c r="A155" t="s">
        <v>1953</v>
      </c>
      <c r="B155" t="s">
        <v>1597</v>
      </c>
    </row>
    <row r="156" spans="1:2" x14ac:dyDescent="0.25">
      <c r="A156" t="s">
        <v>1954</v>
      </c>
      <c r="B156" t="s">
        <v>1651</v>
      </c>
    </row>
    <row r="157" spans="1:2" x14ac:dyDescent="0.25">
      <c r="A157" t="s">
        <v>1955</v>
      </c>
      <c r="B157" t="s">
        <v>1652</v>
      </c>
    </row>
    <row r="158" spans="1:2" x14ac:dyDescent="0.25">
      <c r="A158" t="s">
        <v>1956</v>
      </c>
      <c r="B158" t="s">
        <v>1606</v>
      </c>
    </row>
    <row r="159" spans="1:2" x14ac:dyDescent="0.25">
      <c r="A159" t="s">
        <v>1957</v>
      </c>
      <c r="B159" t="s">
        <v>1606</v>
      </c>
    </row>
    <row r="160" spans="1:2" x14ac:dyDescent="0.25">
      <c r="A160" t="s">
        <v>1958</v>
      </c>
      <c r="B160" t="s">
        <v>1581</v>
      </c>
    </row>
    <row r="161" spans="1:2" x14ac:dyDescent="0.25">
      <c r="A161" t="s">
        <v>1959</v>
      </c>
      <c r="B161" t="s">
        <v>1653</v>
      </c>
    </row>
    <row r="162" spans="1:2" x14ac:dyDescent="0.25">
      <c r="A162" t="s">
        <v>1960</v>
      </c>
      <c r="B162" t="s">
        <v>1654</v>
      </c>
    </row>
    <row r="163" spans="1:2" x14ac:dyDescent="0.25">
      <c r="A163" t="s">
        <v>1961</v>
      </c>
      <c r="B163" t="s">
        <v>1655</v>
      </c>
    </row>
    <row r="164" spans="1:2" x14ac:dyDescent="0.25">
      <c r="A164" t="s">
        <v>1962</v>
      </c>
      <c r="B164" t="s">
        <v>1656</v>
      </c>
    </row>
    <row r="165" spans="1:2" x14ac:dyDescent="0.25">
      <c r="A165" t="s">
        <v>1963</v>
      </c>
      <c r="B165" t="s">
        <v>1657</v>
      </c>
    </row>
    <row r="166" spans="1:2" x14ac:dyDescent="0.25">
      <c r="A166" t="s">
        <v>1964</v>
      </c>
      <c r="B166" t="s">
        <v>1658</v>
      </c>
    </row>
    <row r="167" spans="1:2" x14ac:dyDescent="0.25">
      <c r="A167" t="s">
        <v>1965</v>
      </c>
      <c r="B167" t="s">
        <v>1659</v>
      </c>
    </row>
    <row r="168" spans="1:2" x14ac:dyDescent="0.25">
      <c r="A168" t="s">
        <v>1966</v>
      </c>
      <c r="B168" t="s">
        <v>1660</v>
      </c>
    </row>
    <row r="169" spans="1:2" x14ac:dyDescent="0.25">
      <c r="A169" t="s">
        <v>1967</v>
      </c>
      <c r="B169" t="s">
        <v>1613</v>
      </c>
    </row>
    <row r="170" spans="1:2" x14ac:dyDescent="0.25">
      <c r="A170" t="s">
        <v>1968</v>
      </c>
      <c r="B170" t="s">
        <v>1660</v>
      </c>
    </row>
    <row r="171" spans="1:2" x14ac:dyDescent="0.25">
      <c r="A171" t="s">
        <v>1969</v>
      </c>
      <c r="B171" t="s">
        <v>1660</v>
      </c>
    </row>
    <row r="172" spans="1:2" x14ac:dyDescent="0.25">
      <c r="A172" t="s">
        <v>1970</v>
      </c>
      <c r="B172" t="s">
        <v>1613</v>
      </c>
    </row>
    <row r="173" spans="1:2" x14ac:dyDescent="0.25">
      <c r="A173" t="s">
        <v>1971</v>
      </c>
      <c r="B173" t="s">
        <v>1577</v>
      </c>
    </row>
    <row r="174" spans="1:2" x14ac:dyDescent="0.25">
      <c r="A174" t="s">
        <v>1972</v>
      </c>
      <c r="B174" t="s">
        <v>1577</v>
      </c>
    </row>
    <row r="175" spans="1:2" x14ac:dyDescent="0.25">
      <c r="A175" t="s">
        <v>1973</v>
      </c>
      <c r="B175" t="s">
        <v>1661</v>
      </c>
    </row>
    <row r="176" spans="1:2" x14ac:dyDescent="0.25">
      <c r="A176" t="s">
        <v>1974</v>
      </c>
      <c r="B176" t="s">
        <v>1661</v>
      </c>
    </row>
    <row r="177" spans="1:2" x14ac:dyDescent="0.25">
      <c r="A177" t="s">
        <v>1975</v>
      </c>
      <c r="B177" t="s">
        <v>1662</v>
      </c>
    </row>
    <row r="178" spans="1:2" x14ac:dyDescent="0.25">
      <c r="A178" t="s">
        <v>1976</v>
      </c>
      <c r="B178" t="s">
        <v>1661</v>
      </c>
    </row>
    <row r="179" spans="1:2" x14ac:dyDescent="0.25">
      <c r="A179" t="s">
        <v>1977</v>
      </c>
      <c r="B179" t="s">
        <v>1663</v>
      </c>
    </row>
    <row r="180" spans="1:2" x14ac:dyDescent="0.25">
      <c r="A180" t="s">
        <v>1978</v>
      </c>
      <c r="B180" t="s">
        <v>1663</v>
      </c>
    </row>
    <row r="181" spans="1:2" x14ac:dyDescent="0.25">
      <c r="A181" t="s">
        <v>1979</v>
      </c>
      <c r="B181" t="s">
        <v>1663</v>
      </c>
    </row>
    <row r="182" spans="1:2" x14ac:dyDescent="0.25">
      <c r="A182" t="s">
        <v>1980</v>
      </c>
      <c r="B182" t="s">
        <v>1663</v>
      </c>
    </row>
    <row r="183" spans="1:2" x14ac:dyDescent="0.25">
      <c r="A183" t="s">
        <v>1981</v>
      </c>
      <c r="B183" t="s">
        <v>1641</v>
      </c>
    </row>
    <row r="184" spans="1:2" x14ac:dyDescent="0.25">
      <c r="A184" t="s">
        <v>1982</v>
      </c>
      <c r="B184" t="s">
        <v>1606</v>
      </c>
    </row>
    <row r="185" spans="1:2" x14ac:dyDescent="0.25">
      <c r="A185" t="s">
        <v>1983</v>
      </c>
      <c r="B185" t="s">
        <v>1617</v>
      </c>
    </row>
    <row r="186" spans="1:2" x14ac:dyDescent="0.25">
      <c r="A186" t="s">
        <v>1984</v>
      </c>
      <c r="B186" t="s">
        <v>1653</v>
      </c>
    </row>
    <row r="187" spans="1:2" x14ac:dyDescent="0.25">
      <c r="A187" t="s">
        <v>1985</v>
      </c>
      <c r="B187" t="s">
        <v>1590</v>
      </c>
    </row>
    <row r="188" spans="1:2" x14ac:dyDescent="0.25">
      <c r="A188" t="s">
        <v>1986</v>
      </c>
      <c r="B188" t="s">
        <v>1627</v>
      </c>
    </row>
    <row r="189" spans="1:2" x14ac:dyDescent="0.25">
      <c r="A189" t="s">
        <v>1987</v>
      </c>
      <c r="B189" t="s">
        <v>1664</v>
      </c>
    </row>
    <row r="190" spans="1:2" x14ac:dyDescent="0.25">
      <c r="A190" t="s">
        <v>1988</v>
      </c>
      <c r="B190" t="s">
        <v>1665</v>
      </c>
    </row>
    <row r="191" spans="1:2" x14ac:dyDescent="0.25">
      <c r="A191" t="s">
        <v>1989</v>
      </c>
      <c r="B191" t="s">
        <v>1664</v>
      </c>
    </row>
    <row r="192" spans="1:2" x14ac:dyDescent="0.25">
      <c r="A192" t="s">
        <v>1990</v>
      </c>
      <c r="B192" t="s">
        <v>1666</v>
      </c>
    </row>
    <row r="193" spans="1:2" x14ac:dyDescent="0.25">
      <c r="A193" t="s">
        <v>1991</v>
      </c>
      <c r="B193" t="s">
        <v>1651</v>
      </c>
    </row>
    <row r="194" spans="1:2" x14ac:dyDescent="0.25">
      <c r="A194" t="s">
        <v>1992</v>
      </c>
      <c r="B194" t="s">
        <v>1667</v>
      </c>
    </row>
    <row r="195" spans="1:2" x14ac:dyDescent="0.25">
      <c r="A195" t="s">
        <v>1993</v>
      </c>
      <c r="B195" t="s">
        <v>1667</v>
      </c>
    </row>
    <row r="196" spans="1:2" x14ac:dyDescent="0.25">
      <c r="A196" t="s">
        <v>1994</v>
      </c>
      <c r="B196" t="s">
        <v>1667</v>
      </c>
    </row>
    <row r="197" spans="1:2" x14ac:dyDescent="0.25">
      <c r="A197" t="s">
        <v>1995</v>
      </c>
      <c r="B197" t="s">
        <v>1668</v>
      </c>
    </row>
    <row r="198" spans="1:2" x14ac:dyDescent="0.25">
      <c r="A198" t="s">
        <v>1996</v>
      </c>
      <c r="B198" t="s">
        <v>1668</v>
      </c>
    </row>
    <row r="199" spans="1:2" x14ac:dyDescent="0.25">
      <c r="A199" t="s">
        <v>1997</v>
      </c>
      <c r="B199" t="s">
        <v>1668</v>
      </c>
    </row>
    <row r="200" spans="1:2" x14ac:dyDescent="0.25">
      <c r="A200" t="s">
        <v>1998</v>
      </c>
      <c r="B200" t="s">
        <v>1668</v>
      </c>
    </row>
    <row r="201" spans="1:2" x14ac:dyDescent="0.25">
      <c r="A201" t="s">
        <v>1999</v>
      </c>
      <c r="B201" t="s">
        <v>1669</v>
      </c>
    </row>
    <row r="202" spans="1:2" x14ac:dyDescent="0.25">
      <c r="A202" t="s">
        <v>2000</v>
      </c>
      <c r="B202" t="s">
        <v>1669</v>
      </c>
    </row>
    <row r="203" spans="1:2" x14ac:dyDescent="0.25">
      <c r="A203" t="s">
        <v>2001</v>
      </c>
      <c r="B203" t="s">
        <v>1650</v>
      </c>
    </row>
    <row r="204" spans="1:2" x14ac:dyDescent="0.25">
      <c r="A204" t="s">
        <v>2002</v>
      </c>
      <c r="B204" t="s">
        <v>1653</v>
      </c>
    </row>
    <row r="205" spans="1:2" x14ac:dyDescent="0.25">
      <c r="A205" t="s">
        <v>2003</v>
      </c>
      <c r="B205" t="s">
        <v>1670</v>
      </c>
    </row>
    <row r="206" spans="1:2" x14ac:dyDescent="0.25">
      <c r="A206" t="s">
        <v>2004</v>
      </c>
      <c r="B206" t="s">
        <v>1600</v>
      </c>
    </row>
    <row r="207" spans="1:2" x14ac:dyDescent="0.25">
      <c r="A207" t="s">
        <v>2005</v>
      </c>
      <c r="B207" t="s">
        <v>1671</v>
      </c>
    </row>
    <row r="208" spans="1:2" x14ac:dyDescent="0.25">
      <c r="A208" t="s">
        <v>2006</v>
      </c>
      <c r="B208" t="s">
        <v>1623</v>
      </c>
    </row>
    <row r="209" spans="1:2" x14ac:dyDescent="0.25">
      <c r="A209" t="s">
        <v>2007</v>
      </c>
      <c r="B209" t="s">
        <v>1672</v>
      </c>
    </row>
    <row r="210" spans="1:2" x14ac:dyDescent="0.25">
      <c r="A210" t="s">
        <v>2008</v>
      </c>
      <c r="B210" t="s">
        <v>1672</v>
      </c>
    </row>
    <row r="211" spans="1:2" x14ac:dyDescent="0.25">
      <c r="A211" t="s">
        <v>2009</v>
      </c>
      <c r="B211" t="s">
        <v>1673</v>
      </c>
    </row>
    <row r="212" spans="1:2" x14ac:dyDescent="0.25">
      <c r="A212" t="s">
        <v>2010</v>
      </c>
      <c r="B212" t="s">
        <v>1672</v>
      </c>
    </row>
    <row r="213" spans="1:2" x14ac:dyDescent="0.25">
      <c r="A213" t="s">
        <v>2011</v>
      </c>
      <c r="B213" t="s">
        <v>1672</v>
      </c>
    </row>
    <row r="214" spans="1:2" x14ac:dyDescent="0.25">
      <c r="A214" t="s">
        <v>2012</v>
      </c>
      <c r="B214" t="s">
        <v>1674</v>
      </c>
    </row>
    <row r="215" spans="1:2" x14ac:dyDescent="0.25">
      <c r="A215" t="s">
        <v>2013</v>
      </c>
      <c r="B215" t="s">
        <v>1675</v>
      </c>
    </row>
    <row r="216" spans="1:2" x14ac:dyDescent="0.25">
      <c r="A216" t="s">
        <v>2014</v>
      </c>
      <c r="B216" t="s">
        <v>1674</v>
      </c>
    </row>
    <row r="217" spans="1:2" x14ac:dyDescent="0.25">
      <c r="A217" t="s">
        <v>2015</v>
      </c>
      <c r="B217" t="s">
        <v>1676</v>
      </c>
    </row>
    <row r="218" spans="1:2" x14ac:dyDescent="0.25">
      <c r="A218" t="s">
        <v>2016</v>
      </c>
      <c r="B218" t="s">
        <v>1676</v>
      </c>
    </row>
    <row r="219" spans="1:2" x14ac:dyDescent="0.25">
      <c r="A219" t="s">
        <v>2017</v>
      </c>
      <c r="B219" t="s">
        <v>1676</v>
      </c>
    </row>
    <row r="220" spans="1:2" x14ac:dyDescent="0.25">
      <c r="A220" t="s">
        <v>2018</v>
      </c>
      <c r="B220" t="s">
        <v>1677</v>
      </c>
    </row>
    <row r="221" spans="1:2" x14ac:dyDescent="0.25">
      <c r="A221" t="s">
        <v>2019</v>
      </c>
      <c r="B221" t="s">
        <v>1677</v>
      </c>
    </row>
    <row r="222" spans="1:2" x14ac:dyDescent="0.25">
      <c r="A222" t="s">
        <v>2020</v>
      </c>
      <c r="B222" t="s">
        <v>1677</v>
      </c>
    </row>
    <row r="223" spans="1:2" x14ac:dyDescent="0.25">
      <c r="A223" t="s">
        <v>2021</v>
      </c>
      <c r="B223" t="s">
        <v>1677</v>
      </c>
    </row>
    <row r="224" spans="1:2" x14ac:dyDescent="0.25">
      <c r="A224" t="s">
        <v>2022</v>
      </c>
      <c r="B224" t="s">
        <v>1677</v>
      </c>
    </row>
    <row r="225" spans="1:2" x14ac:dyDescent="0.25">
      <c r="A225" t="s">
        <v>2023</v>
      </c>
      <c r="B225" t="s">
        <v>1677</v>
      </c>
    </row>
    <row r="226" spans="1:2" x14ac:dyDescent="0.25">
      <c r="A226" t="s">
        <v>2024</v>
      </c>
      <c r="B226" t="s">
        <v>1613</v>
      </c>
    </row>
    <row r="227" spans="1:2" x14ac:dyDescent="0.25">
      <c r="A227" t="s">
        <v>2025</v>
      </c>
      <c r="B227" t="s">
        <v>1678</v>
      </c>
    </row>
    <row r="228" spans="1:2" x14ac:dyDescent="0.25">
      <c r="A228" t="s">
        <v>2026</v>
      </c>
      <c r="B228" t="s">
        <v>1678</v>
      </c>
    </row>
    <row r="229" spans="1:2" x14ac:dyDescent="0.25">
      <c r="A229" t="s">
        <v>2027</v>
      </c>
      <c r="B229" t="s">
        <v>1678</v>
      </c>
    </row>
    <row r="230" spans="1:2" x14ac:dyDescent="0.25">
      <c r="A230" t="s">
        <v>2028</v>
      </c>
      <c r="B230" t="s">
        <v>1671</v>
      </c>
    </row>
    <row r="231" spans="1:2" x14ac:dyDescent="0.25">
      <c r="A231" t="s">
        <v>2029</v>
      </c>
      <c r="B231" t="s">
        <v>1671</v>
      </c>
    </row>
    <row r="232" spans="1:2" x14ac:dyDescent="0.25">
      <c r="A232" t="s">
        <v>2030</v>
      </c>
      <c r="B232" t="s">
        <v>1679</v>
      </c>
    </row>
    <row r="233" spans="1:2" x14ac:dyDescent="0.25">
      <c r="A233" t="s">
        <v>2031</v>
      </c>
      <c r="B233" t="s">
        <v>1679</v>
      </c>
    </row>
    <row r="234" spans="1:2" x14ac:dyDescent="0.25">
      <c r="A234" t="s">
        <v>2032</v>
      </c>
      <c r="B234" t="s">
        <v>1658</v>
      </c>
    </row>
    <row r="235" spans="1:2" x14ac:dyDescent="0.25">
      <c r="A235" t="s">
        <v>2033</v>
      </c>
      <c r="B235" t="s">
        <v>1680</v>
      </c>
    </row>
    <row r="236" spans="1:2" x14ac:dyDescent="0.25">
      <c r="A236" t="s">
        <v>2034</v>
      </c>
      <c r="B236" t="s">
        <v>1644</v>
      </c>
    </row>
    <row r="237" spans="1:2" x14ac:dyDescent="0.25">
      <c r="A237" t="s">
        <v>2035</v>
      </c>
      <c r="B237" t="s">
        <v>1634</v>
      </c>
    </row>
    <row r="238" spans="1:2" x14ac:dyDescent="0.25">
      <c r="A238" t="s">
        <v>2036</v>
      </c>
      <c r="B238" t="s">
        <v>1594</v>
      </c>
    </row>
    <row r="239" spans="1:2" x14ac:dyDescent="0.25">
      <c r="A239" t="s">
        <v>2037</v>
      </c>
      <c r="B239" t="s">
        <v>1582</v>
      </c>
    </row>
    <row r="240" spans="1:2" x14ac:dyDescent="0.25">
      <c r="A240" t="s">
        <v>2038</v>
      </c>
      <c r="B240" t="s">
        <v>1582</v>
      </c>
    </row>
    <row r="241" spans="1:2" x14ac:dyDescent="0.25">
      <c r="A241" t="s">
        <v>2039</v>
      </c>
      <c r="B241" t="s">
        <v>1681</v>
      </c>
    </row>
    <row r="242" spans="1:2" x14ac:dyDescent="0.25">
      <c r="A242" t="s">
        <v>2040</v>
      </c>
      <c r="B242" t="s">
        <v>1577</v>
      </c>
    </row>
    <row r="243" spans="1:2" x14ac:dyDescent="0.25">
      <c r="A243" t="s">
        <v>2041</v>
      </c>
      <c r="B243" t="s">
        <v>1581</v>
      </c>
    </row>
    <row r="244" spans="1:2" x14ac:dyDescent="0.25">
      <c r="A244" t="s">
        <v>2042</v>
      </c>
      <c r="B244" t="s">
        <v>1581</v>
      </c>
    </row>
    <row r="245" spans="1:2" x14ac:dyDescent="0.25">
      <c r="A245" t="s">
        <v>2043</v>
      </c>
      <c r="B245" t="s">
        <v>1581</v>
      </c>
    </row>
    <row r="246" spans="1:2" x14ac:dyDescent="0.25">
      <c r="A246" t="s">
        <v>2044</v>
      </c>
      <c r="B246" t="s">
        <v>1581</v>
      </c>
    </row>
    <row r="247" spans="1:2" x14ac:dyDescent="0.25">
      <c r="A247" t="s">
        <v>2045</v>
      </c>
      <c r="B247" t="s">
        <v>1636</v>
      </c>
    </row>
    <row r="248" spans="1:2" x14ac:dyDescent="0.25">
      <c r="A248" t="s">
        <v>2046</v>
      </c>
      <c r="B248" t="s">
        <v>1682</v>
      </c>
    </row>
    <row r="249" spans="1:2" x14ac:dyDescent="0.25">
      <c r="A249" t="s">
        <v>2047</v>
      </c>
      <c r="B249" t="s">
        <v>1644</v>
      </c>
    </row>
    <row r="250" spans="1:2" x14ac:dyDescent="0.25">
      <c r="A250" t="s">
        <v>2048</v>
      </c>
      <c r="B250" t="s">
        <v>1677</v>
      </c>
    </row>
    <row r="251" spans="1:2" x14ac:dyDescent="0.25">
      <c r="A251" t="s">
        <v>2049</v>
      </c>
      <c r="B251" t="s">
        <v>1677</v>
      </c>
    </row>
    <row r="252" spans="1:2" x14ac:dyDescent="0.25">
      <c r="A252" t="s">
        <v>2050</v>
      </c>
      <c r="B252" t="s">
        <v>1623</v>
      </c>
    </row>
    <row r="253" spans="1:2" x14ac:dyDescent="0.25">
      <c r="A253" t="s">
        <v>2051</v>
      </c>
      <c r="B253" t="s">
        <v>1593</v>
      </c>
    </row>
    <row r="254" spans="1:2" x14ac:dyDescent="0.25">
      <c r="A254" t="s">
        <v>2052</v>
      </c>
      <c r="B254" t="s">
        <v>1623</v>
      </c>
    </row>
    <row r="255" spans="1:2" x14ac:dyDescent="0.25">
      <c r="A255" t="s">
        <v>2053</v>
      </c>
      <c r="B255" t="s">
        <v>1613</v>
      </c>
    </row>
    <row r="256" spans="1:2" x14ac:dyDescent="0.25">
      <c r="A256" t="s">
        <v>2054</v>
      </c>
      <c r="B256" t="s">
        <v>1683</v>
      </c>
    </row>
    <row r="257" spans="1:2" x14ac:dyDescent="0.25">
      <c r="A257" t="s">
        <v>2055</v>
      </c>
      <c r="B257" t="s">
        <v>1684</v>
      </c>
    </row>
    <row r="258" spans="1:2" x14ac:dyDescent="0.25">
      <c r="A258" t="s">
        <v>2056</v>
      </c>
      <c r="B258" t="s">
        <v>1636</v>
      </c>
    </row>
    <row r="259" spans="1:2" x14ac:dyDescent="0.25">
      <c r="A259" t="s">
        <v>2057</v>
      </c>
      <c r="B259" t="s">
        <v>1636</v>
      </c>
    </row>
    <row r="260" spans="1:2" x14ac:dyDescent="0.25">
      <c r="A260" t="s">
        <v>2058</v>
      </c>
      <c r="B260" t="s">
        <v>1641</v>
      </c>
    </row>
    <row r="261" spans="1:2" x14ac:dyDescent="0.25">
      <c r="A261" t="s">
        <v>2059</v>
      </c>
      <c r="B261" t="s">
        <v>1685</v>
      </c>
    </row>
    <row r="262" spans="1:2" x14ac:dyDescent="0.25">
      <c r="A262" t="s">
        <v>2060</v>
      </c>
      <c r="B262" t="s">
        <v>1534</v>
      </c>
    </row>
    <row r="263" spans="1:2" x14ac:dyDescent="0.25">
      <c r="A263" t="s">
        <v>2061</v>
      </c>
      <c r="B263" t="s">
        <v>1534</v>
      </c>
    </row>
    <row r="264" spans="1:2" x14ac:dyDescent="0.25">
      <c r="A264" t="s">
        <v>2062</v>
      </c>
      <c r="B264" t="s">
        <v>1686</v>
      </c>
    </row>
    <row r="265" spans="1:2" x14ac:dyDescent="0.25">
      <c r="A265" t="s">
        <v>2063</v>
      </c>
      <c r="B265" t="s">
        <v>1687</v>
      </c>
    </row>
    <row r="266" spans="1:2" x14ac:dyDescent="0.25">
      <c r="A266" t="s">
        <v>2064</v>
      </c>
      <c r="B266" t="s">
        <v>1688</v>
      </c>
    </row>
    <row r="267" spans="1:2" x14ac:dyDescent="0.25">
      <c r="A267" t="s">
        <v>2065</v>
      </c>
      <c r="B267" t="s">
        <v>1635</v>
      </c>
    </row>
    <row r="268" spans="1:2" x14ac:dyDescent="0.25">
      <c r="A268" t="s">
        <v>2066</v>
      </c>
      <c r="B268" t="s">
        <v>1689</v>
      </c>
    </row>
    <row r="269" spans="1:2" x14ac:dyDescent="0.25">
      <c r="A269" t="s">
        <v>2067</v>
      </c>
      <c r="B269" t="s">
        <v>1632</v>
      </c>
    </row>
    <row r="270" spans="1:2" x14ac:dyDescent="0.25">
      <c r="A270" t="s">
        <v>2068</v>
      </c>
      <c r="B270" t="s">
        <v>1688</v>
      </c>
    </row>
    <row r="271" spans="1:2" x14ac:dyDescent="0.25">
      <c r="A271" t="s">
        <v>2069</v>
      </c>
      <c r="B271" t="s">
        <v>1632</v>
      </c>
    </row>
    <row r="272" spans="1:2" x14ac:dyDescent="0.25">
      <c r="A272" t="s">
        <v>2070</v>
      </c>
      <c r="B272" t="s">
        <v>1690</v>
      </c>
    </row>
    <row r="273" spans="1:2" x14ac:dyDescent="0.25">
      <c r="A273" t="s">
        <v>2071</v>
      </c>
      <c r="B273" t="s">
        <v>1691</v>
      </c>
    </row>
    <row r="274" spans="1:2" x14ac:dyDescent="0.25">
      <c r="A274" t="s">
        <v>2072</v>
      </c>
      <c r="B274" t="s">
        <v>1692</v>
      </c>
    </row>
    <row r="275" spans="1:2" x14ac:dyDescent="0.25">
      <c r="A275" t="s">
        <v>2073</v>
      </c>
      <c r="B275" t="s">
        <v>1693</v>
      </c>
    </row>
    <row r="276" spans="1:2" x14ac:dyDescent="0.25">
      <c r="A276" t="s">
        <v>2074</v>
      </c>
      <c r="B276" t="s">
        <v>1694</v>
      </c>
    </row>
    <row r="277" spans="1:2" x14ac:dyDescent="0.25">
      <c r="A277" t="s">
        <v>2075</v>
      </c>
      <c r="B277" t="s">
        <v>1695</v>
      </c>
    </row>
    <row r="278" spans="1:2" x14ac:dyDescent="0.25">
      <c r="A278" t="s">
        <v>2076</v>
      </c>
      <c r="B278" t="s">
        <v>1639</v>
      </c>
    </row>
    <row r="279" spans="1:2" x14ac:dyDescent="0.25">
      <c r="A279" t="s">
        <v>2077</v>
      </c>
      <c r="B279" t="s">
        <v>1678</v>
      </c>
    </row>
    <row r="280" spans="1:2" x14ac:dyDescent="0.25">
      <c r="A280" t="s">
        <v>2078</v>
      </c>
      <c r="B280" t="s">
        <v>1639</v>
      </c>
    </row>
    <row r="281" spans="1:2" x14ac:dyDescent="0.25">
      <c r="A281" t="s">
        <v>2079</v>
      </c>
      <c r="B281" t="s">
        <v>1696</v>
      </c>
    </row>
    <row r="282" spans="1:2" x14ac:dyDescent="0.25">
      <c r="A282" t="s">
        <v>2080</v>
      </c>
      <c r="B282" t="s">
        <v>1697</v>
      </c>
    </row>
    <row r="283" spans="1:2" x14ac:dyDescent="0.25">
      <c r="A283" t="s">
        <v>2081</v>
      </c>
      <c r="B283" t="s">
        <v>1666</v>
      </c>
    </row>
    <row r="284" spans="1:2" x14ac:dyDescent="0.25">
      <c r="A284" t="s">
        <v>2082</v>
      </c>
      <c r="B284" t="s">
        <v>1631</v>
      </c>
    </row>
    <row r="285" spans="1:2" x14ac:dyDescent="0.25">
      <c r="A285" t="s">
        <v>2083</v>
      </c>
      <c r="B285" t="s">
        <v>1637</v>
      </c>
    </row>
    <row r="286" spans="1:2" x14ac:dyDescent="0.25">
      <c r="A286" t="s">
        <v>2084</v>
      </c>
      <c r="B286" t="s">
        <v>1617</v>
      </c>
    </row>
    <row r="287" spans="1:2" x14ac:dyDescent="0.25">
      <c r="A287" t="s">
        <v>2085</v>
      </c>
      <c r="B287" t="s">
        <v>1593</v>
      </c>
    </row>
    <row r="288" spans="1:2" x14ac:dyDescent="0.25">
      <c r="A288" t="s">
        <v>2086</v>
      </c>
      <c r="B288" t="s">
        <v>1698</v>
      </c>
    </row>
    <row r="289" spans="1:2" x14ac:dyDescent="0.25">
      <c r="A289" t="s">
        <v>2087</v>
      </c>
      <c r="B289" t="s">
        <v>1593</v>
      </c>
    </row>
    <row r="290" spans="1:2" x14ac:dyDescent="0.25">
      <c r="A290" t="s">
        <v>2088</v>
      </c>
      <c r="B290" t="s">
        <v>1685</v>
      </c>
    </row>
    <row r="291" spans="1:2" x14ac:dyDescent="0.25">
      <c r="A291" t="s">
        <v>2089</v>
      </c>
      <c r="B291" t="s">
        <v>1699</v>
      </c>
    </row>
    <row r="292" spans="1:2" x14ac:dyDescent="0.25">
      <c r="A292" t="s">
        <v>2090</v>
      </c>
      <c r="B292" t="s">
        <v>1695</v>
      </c>
    </row>
    <row r="293" spans="1:2" x14ac:dyDescent="0.25">
      <c r="A293" t="s">
        <v>2091</v>
      </c>
      <c r="B293" t="s">
        <v>1700</v>
      </c>
    </row>
    <row r="294" spans="1:2" x14ac:dyDescent="0.25">
      <c r="A294" t="s">
        <v>2092</v>
      </c>
      <c r="B294" t="s">
        <v>1700</v>
      </c>
    </row>
    <row r="295" spans="1:2" x14ac:dyDescent="0.25">
      <c r="A295" t="s">
        <v>2093</v>
      </c>
      <c r="B295" t="s">
        <v>1700</v>
      </c>
    </row>
    <row r="296" spans="1:2" x14ac:dyDescent="0.25">
      <c r="A296" t="s">
        <v>2094</v>
      </c>
      <c r="B296" t="s">
        <v>1700</v>
      </c>
    </row>
    <row r="297" spans="1:2" x14ac:dyDescent="0.25">
      <c r="A297" t="s">
        <v>2095</v>
      </c>
      <c r="B297" t="s">
        <v>1700</v>
      </c>
    </row>
    <row r="298" spans="1:2" x14ac:dyDescent="0.25">
      <c r="A298" t="s">
        <v>2096</v>
      </c>
      <c r="B298" t="s">
        <v>1587</v>
      </c>
    </row>
    <row r="299" spans="1:2" x14ac:dyDescent="0.25">
      <c r="A299" t="s">
        <v>2097</v>
      </c>
      <c r="B299" t="s">
        <v>1677</v>
      </c>
    </row>
    <row r="300" spans="1:2" x14ac:dyDescent="0.25">
      <c r="A300" t="s">
        <v>2098</v>
      </c>
      <c r="B300" t="s">
        <v>1623</v>
      </c>
    </row>
    <row r="301" spans="1:2" x14ac:dyDescent="0.25">
      <c r="A301" t="s">
        <v>2099</v>
      </c>
      <c r="B301" t="s">
        <v>1623</v>
      </c>
    </row>
    <row r="302" spans="1:2" x14ac:dyDescent="0.25">
      <c r="A302" t="s">
        <v>2100</v>
      </c>
      <c r="B302" t="s">
        <v>1623</v>
      </c>
    </row>
    <row r="303" spans="1:2" x14ac:dyDescent="0.25">
      <c r="A303" t="s">
        <v>2101</v>
      </c>
      <c r="B303" t="s">
        <v>1633</v>
      </c>
    </row>
    <row r="304" spans="1:2" x14ac:dyDescent="0.25">
      <c r="A304" t="s">
        <v>2102</v>
      </c>
      <c r="B304" t="s">
        <v>1633</v>
      </c>
    </row>
    <row r="305" spans="1:2" x14ac:dyDescent="0.25">
      <c r="A305" t="s">
        <v>2103</v>
      </c>
      <c r="B305" t="s">
        <v>1633</v>
      </c>
    </row>
    <row r="306" spans="1:2" x14ac:dyDescent="0.25">
      <c r="A306" t="s">
        <v>2104</v>
      </c>
      <c r="B306" t="s">
        <v>1633</v>
      </c>
    </row>
    <row r="307" spans="1:2" x14ac:dyDescent="0.25">
      <c r="A307" t="s">
        <v>2105</v>
      </c>
      <c r="B307" t="s">
        <v>1698</v>
      </c>
    </row>
    <row r="308" spans="1:2" x14ac:dyDescent="0.25">
      <c r="A308" t="s">
        <v>2106</v>
      </c>
      <c r="B308" t="s">
        <v>1615</v>
      </c>
    </row>
    <row r="309" spans="1:2" x14ac:dyDescent="0.25">
      <c r="A309" t="s">
        <v>2107</v>
      </c>
      <c r="B309" t="s">
        <v>1701</v>
      </c>
    </row>
    <row r="310" spans="1:2" x14ac:dyDescent="0.25">
      <c r="A310" t="s">
        <v>2108</v>
      </c>
      <c r="B310" t="s">
        <v>1676</v>
      </c>
    </row>
    <row r="311" spans="1:2" x14ac:dyDescent="0.25">
      <c r="A311" t="s">
        <v>2109</v>
      </c>
      <c r="B311" t="s">
        <v>1625</v>
      </c>
    </row>
    <row r="312" spans="1:2" x14ac:dyDescent="0.25">
      <c r="A312" t="s">
        <v>2110</v>
      </c>
      <c r="B312" t="s">
        <v>1625</v>
      </c>
    </row>
    <row r="313" spans="1:2" x14ac:dyDescent="0.25">
      <c r="A313" t="s">
        <v>2111</v>
      </c>
      <c r="B313" t="s">
        <v>1702</v>
      </c>
    </row>
    <row r="314" spans="1:2" x14ac:dyDescent="0.25">
      <c r="A314" t="s">
        <v>2112</v>
      </c>
      <c r="B314" t="s">
        <v>1702</v>
      </c>
    </row>
    <row r="315" spans="1:2" x14ac:dyDescent="0.25">
      <c r="A315" t="s">
        <v>2113</v>
      </c>
      <c r="B315" t="s">
        <v>1703</v>
      </c>
    </row>
    <row r="316" spans="1:2" x14ac:dyDescent="0.25">
      <c r="A316" t="s">
        <v>2114</v>
      </c>
      <c r="B316" t="s">
        <v>1583</v>
      </c>
    </row>
    <row r="317" spans="1:2" x14ac:dyDescent="0.25">
      <c r="A317" t="s">
        <v>2115</v>
      </c>
      <c r="B317" t="s">
        <v>1704</v>
      </c>
    </row>
    <row r="318" spans="1:2" x14ac:dyDescent="0.25">
      <c r="A318" t="s">
        <v>2116</v>
      </c>
      <c r="B318" t="s">
        <v>1705</v>
      </c>
    </row>
    <row r="319" spans="1:2" x14ac:dyDescent="0.25">
      <c r="A319" t="s">
        <v>2117</v>
      </c>
      <c r="B319" t="s">
        <v>1705</v>
      </c>
    </row>
    <row r="320" spans="1:2" x14ac:dyDescent="0.25">
      <c r="A320" t="s">
        <v>2118</v>
      </c>
      <c r="B320" t="s">
        <v>1705</v>
      </c>
    </row>
    <row r="321" spans="1:2" x14ac:dyDescent="0.25">
      <c r="A321" t="s">
        <v>2119</v>
      </c>
      <c r="B321" t="s">
        <v>1590</v>
      </c>
    </row>
    <row r="322" spans="1:2" x14ac:dyDescent="0.25">
      <c r="A322" t="s">
        <v>2120</v>
      </c>
      <c r="B322" t="s">
        <v>1590</v>
      </c>
    </row>
    <row r="323" spans="1:2" x14ac:dyDescent="0.25">
      <c r="A323" t="s">
        <v>2121</v>
      </c>
      <c r="B323" t="s">
        <v>1706</v>
      </c>
    </row>
    <row r="324" spans="1:2" x14ac:dyDescent="0.25">
      <c r="A324" t="s">
        <v>2122</v>
      </c>
      <c r="B324" t="s">
        <v>1706</v>
      </c>
    </row>
    <row r="325" spans="1:2" x14ac:dyDescent="0.25">
      <c r="A325" t="s">
        <v>2123</v>
      </c>
      <c r="B325" t="s">
        <v>1574</v>
      </c>
    </row>
    <row r="326" spans="1:2" x14ac:dyDescent="0.25">
      <c r="A326" t="s">
        <v>2124</v>
      </c>
      <c r="B326" t="s">
        <v>1681</v>
      </c>
    </row>
    <row r="327" spans="1:2" x14ac:dyDescent="0.25">
      <c r="A327" t="s">
        <v>2125</v>
      </c>
      <c r="B327" t="s">
        <v>1681</v>
      </c>
    </row>
    <row r="328" spans="1:2" x14ac:dyDescent="0.25">
      <c r="A328" t="s">
        <v>2126</v>
      </c>
      <c r="B328" t="s">
        <v>1676</v>
      </c>
    </row>
    <row r="329" spans="1:2" x14ac:dyDescent="0.25">
      <c r="A329" t="s">
        <v>2127</v>
      </c>
      <c r="B329" t="s">
        <v>1676</v>
      </c>
    </row>
    <row r="330" spans="1:2" x14ac:dyDescent="0.25">
      <c r="A330" t="s">
        <v>2128</v>
      </c>
      <c r="B330" t="s">
        <v>1650</v>
      </c>
    </row>
    <row r="331" spans="1:2" x14ac:dyDescent="0.25">
      <c r="A331" t="s">
        <v>2129</v>
      </c>
      <c r="B331" t="s">
        <v>1582</v>
      </c>
    </row>
    <row r="332" spans="1:2" x14ac:dyDescent="0.25">
      <c r="A332" t="s">
        <v>2130</v>
      </c>
      <c r="B332" t="s">
        <v>1582</v>
      </c>
    </row>
    <row r="333" spans="1:2" x14ac:dyDescent="0.25">
      <c r="A333" t="s">
        <v>2131</v>
      </c>
      <c r="B333" t="s">
        <v>1682</v>
      </c>
    </row>
    <row r="334" spans="1:2" x14ac:dyDescent="0.25">
      <c r="A334" t="s">
        <v>2132</v>
      </c>
      <c r="B334" t="s">
        <v>1689</v>
      </c>
    </row>
    <row r="335" spans="1:2" x14ac:dyDescent="0.25">
      <c r="A335" t="s">
        <v>2133</v>
      </c>
      <c r="B335" t="s">
        <v>1613</v>
      </c>
    </row>
    <row r="336" spans="1:2" x14ac:dyDescent="0.25">
      <c r="A336" t="s">
        <v>2134</v>
      </c>
      <c r="B336" t="s">
        <v>1579</v>
      </c>
    </row>
    <row r="337" spans="1:2" x14ac:dyDescent="0.25">
      <c r="A337" t="s">
        <v>2135</v>
      </c>
      <c r="B337" t="s">
        <v>1701</v>
      </c>
    </row>
    <row r="338" spans="1:2" x14ac:dyDescent="0.25">
      <c r="A338" t="s">
        <v>2136</v>
      </c>
      <c r="B338" t="s">
        <v>1588</v>
      </c>
    </row>
    <row r="339" spans="1:2" x14ac:dyDescent="0.25">
      <c r="A339" t="s">
        <v>2137</v>
      </c>
      <c r="B339" t="s">
        <v>1707</v>
      </c>
    </row>
    <row r="340" spans="1:2" x14ac:dyDescent="0.25">
      <c r="A340" t="s">
        <v>2138</v>
      </c>
      <c r="B340" t="s">
        <v>1707</v>
      </c>
    </row>
    <row r="341" spans="1:2" x14ac:dyDescent="0.25">
      <c r="A341" t="s">
        <v>2139</v>
      </c>
      <c r="B341" t="s">
        <v>1708</v>
      </c>
    </row>
    <row r="342" spans="1:2" x14ac:dyDescent="0.25">
      <c r="A342" t="s">
        <v>2140</v>
      </c>
      <c r="B342" t="s">
        <v>1709</v>
      </c>
    </row>
    <row r="343" spans="1:2" x14ac:dyDescent="0.25">
      <c r="A343" t="s">
        <v>2141</v>
      </c>
      <c r="B343" t="s">
        <v>1596</v>
      </c>
    </row>
    <row r="344" spans="1:2" x14ac:dyDescent="0.25">
      <c r="A344" t="s">
        <v>2142</v>
      </c>
      <c r="B344" t="s">
        <v>1596</v>
      </c>
    </row>
    <row r="345" spans="1:2" x14ac:dyDescent="0.25">
      <c r="A345" t="s">
        <v>2143</v>
      </c>
      <c r="B345" t="s">
        <v>1710</v>
      </c>
    </row>
    <row r="346" spans="1:2" x14ac:dyDescent="0.25">
      <c r="A346" t="s">
        <v>2144</v>
      </c>
      <c r="B346" t="s">
        <v>1711</v>
      </c>
    </row>
    <row r="347" spans="1:2" x14ac:dyDescent="0.25">
      <c r="A347" t="s">
        <v>2145</v>
      </c>
      <c r="B347" t="s">
        <v>1712</v>
      </c>
    </row>
    <row r="348" spans="1:2" x14ac:dyDescent="0.25">
      <c r="A348" t="s">
        <v>2146</v>
      </c>
      <c r="B348" t="s">
        <v>1576</v>
      </c>
    </row>
    <row r="349" spans="1:2" x14ac:dyDescent="0.25">
      <c r="A349" t="s">
        <v>2147</v>
      </c>
      <c r="B349" t="s">
        <v>1576</v>
      </c>
    </row>
    <row r="350" spans="1:2" x14ac:dyDescent="0.25">
      <c r="A350" t="s">
        <v>2148</v>
      </c>
      <c r="B350" t="s">
        <v>1676</v>
      </c>
    </row>
    <row r="351" spans="1:2" x14ac:dyDescent="0.25">
      <c r="A351" t="s">
        <v>2149</v>
      </c>
      <c r="B351" t="s">
        <v>1676</v>
      </c>
    </row>
    <row r="352" spans="1:2" x14ac:dyDescent="0.25">
      <c r="A352" t="s">
        <v>2150</v>
      </c>
      <c r="B352" t="s">
        <v>1582</v>
      </c>
    </row>
    <row r="353" spans="1:2" x14ac:dyDescent="0.25">
      <c r="A353" t="s">
        <v>2151</v>
      </c>
      <c r="B353" t="s">
        <v>1626</v>
      </c>
    </row>
    <row r="354" spans="1:2" x14ac:dyDescent="0.25">
      <c r="A354" t="s">
        <v>2152</v>
      </c>
      <c r="B354" t="s">
        <v>1626</v>
      </c>
    </row>
    <row r="355" spans="1:2" x14ac:dyDescent="0.25">
      <c r="A355" t="s">
        <v>2153</v>
      </c>
      <c r="B355" t="s">
        <v>1659</v>
      </c>
    </row>
    <row r="356" spans="1:2" x14ac:dyDescent="0.25">
      <c r="A356" t="s">
        <v>2154</v>
      </c>
      <c r="B356" t="s">
        <v>1613</v>
      </c>
    </row>
    <row r="357" spans="1:2" x14ac:dyDescent="0.25">
      <c r="A357" t="s">
        <v>2155</v>
      </c>
      <c r="B357" t="s">
        <v>1676</v>
      </c>
    </row>
    <row r="358" spans="1:2" x14ac:dyDescent="0.25">
      <c r="A358" t="s">
        <v>2156</v>
      </c>
      <c r="B358" t="s">
        <v>1676</v>
      </c>
    </row>
    <row r="359" spans="1:2" x14ac:dyDescent="0.25">
      <c r="A359" t="s">
        <v>2157</v>
      </c>
      <c r="B359" t="s">
        <v>1676</v>
      </c>
    </row>
    <row r="360" spans="1:2" x14ac:dyDescent="0.25">
      <c r="A360" t="s">
        <v>2158</v>
      </c>
      <c r="B360" t="s">
        <v>1713</v>
      </c>
    </row>
    <row r="361" spans="1:2" x14ac:dyDescent="0.25">
      <c r="A361" t="s">
        <v>2159</v>
      </c>
      <c r="B361" t="s">
        <v>1713</v>
      </c>
    </row>
    <row r="362" spans="1:2" x14ac:dyDescent="0.25">
      <c r="A362" t="s">
        <v>2160</v>
      </c>
      <c r="B362" t="s">
        <v>1713</v>
      </c>
    </row>
    <row r="363" spans="1:2" x14ac:dyDescent="0.25">
      <c r="A363" t="s">
        <v>2161</v>
      </c>
      <c r="B363" t="s">
        <v>1698</v>
      </c>
    </row>
    <row r="364" spans="1:2" x14ac:dyDescent="0.25">
      <c r="A364" t="s">
        <v>2162</v>
      </c>
      <c r="B364" t="s">
        <v>1698</v>
      </c>
    </row>
    <row r="365" spans="1:2" x14ac:dyDescent="0.25">
      <c r="A365" t="s">
        <v>2163</v>
      </c>
      <c r="B365" t="s">
        <v>1646</v>
      </c>
    </row>
    <row r="366" spans="1:2" x14ac:dyDescent="0.25">
      <c r="A366" t="s">
        <v>2164</v>
      </c>
      <c r="B366" t="s">
        <v>1646</v>
      </c>
    </row>
    <row r="367" spans="1:2" x14ac:dyDescent="0.25">
      <c r="A367" t="s">
        <v>2165</v>
      </c>
      <c r="B367" t="s">
        <v>1646</v>
      </c>
    </row>
    <row r="368" spans="1:2" x14ac:dyDescent="0.25">
      <c r="A368" t="s">
        <v>2166</v>
      </c>
      <c r="B368" t="s">
        <v>1582</v>
      </c>
    </row>
    <row r="369" spans="1:2" x14ac:dyDescent="0.25">
      <c r="A369" t="s">
        <v>2167</v>
      </c>
      <c r="B369" t="s">
        <v>1606</v>
      </c>
    </row>
    <row r="370" spans="1:2" x14ac:dyDescent="0.25">
      <c r="A370" t="s">
        <v>2168</v>
      </c>
      <c r="B370" t="s">
        <v>1623</v>
      </c>
    </row>
    <row r="371" spans="1:2" x14ac:dyDescent="0.25">
      <c r="A371" t="s">
        <v>2169</v>
      </c>
      <c r="B371" t="s">
        <v>1698</v>
      </c>
    </row>
    <row r="372" spans="1:2" x14ac:dyDescent="0.25">
      <c r="A372" t="s">
        <v>2170</v>
      </c>
      <c r="B372" t="s">
        <v>1698</v>
      </c>
    </row>
    <row r="373" spans="1:2" x14ac:dyDescent="0.25">
      <c r="A373" t="s">
        <v>2171</v>
      </c>
      <c r="B373" t="s">
        <v>1698</v>
      </c>
    </row>
    <row r="374" spans="1:2" x14ac:dyDescent="0.25">
      <c r="A374" t="s">
        <v>2172</v>
      </c>
      <c r="B374" t="s">
        <v>1714</v>
      </c>
    </row>
    <row r="375" spans="1:2" x14ac:dyDescent="0.25">
      <c r="A375" t="s">
        <v>2173</v>
      </c>
      <c r="B375" t="s">
        <v>1643</v>
      </c>
    </row>
    <row r="376" spans="1:2" x14ac:dyDescent="0.25">
      <c r="A376" t="s">
        <v>2174</v>
      </c>
      <c r="B376" t="s">
        <v>1715</v>
      </c>
    </row>
    <row r="377" spans="1:2" x14ac:dyDescent="0.25">
      <c r="A377" t="s">
        <v>2175</v>
      </c>
      <c r="B377" t="s">
        <v>1715</v>
      </c>
    </row>
    <row r="378" spans="1:2" x14ac:dyDescent="0.25">
      <c r="A378" t="s">
        <v>2176</v>
      </c>
      <c r="B378" t="s">
        <v>1715</v>
      </c>
    </row>
    <row r="379" spans="1:2" x14ac:dyDescent="0.25">
      <c r="A379" t="s">
        <v>2177</v>
      </c>
      <c r="B379" t="s">
        <v>1715</v>
      </c>
    </row>
    <row r="380" spans="1:2" x14ac:dyDescent="0.25">
      <c r="A380" t="s">
        <v>2178</v>
      </c>
      <c r="B380" t="s">
        <v>1658</v>
      </c>
    </row>
    <row r="381" spans="1:2" x14ac:dyDescent="0.25">
      <c r="A381" t="s">
        <v>2179</v>
      </c>
      <c r="B381" t="s">
        <v>1582</v>
      </c>
    </row>
    <row r="382" spans="1:2" x14ac:dyDescent="0.25">
      <c r="A382" t="s">
        <v>2180</v>
      </c>
      <c r="B382" t="s">
        <v>1633</v>
      </c>
    </row>
    <row r="383" spans="1:2" x14ac:dyDescent="0.25">
      <c r="A383" t="s">
        <v>2181</v>
      </c>
      <c r="B383" t="s">
        <v>1633</v>
      </c>
    </row>
    <row r="384" spans="1:2" x14ac:dyDescent="0.25">
      <c r="A384" t="s">
        <v>2182</v>
      </c>
      <c r="B384" t="s">
        <v>1716</v>
      </c>
    </row>
    <row r="385" spans="1:2" x14ac:dyDescent="0.25">
      <c r="A385" t="s">
        <v>2183</v>
      </c>
      <c r="B385" t="s">
        <v>1716</v>
      </c>
    </row>
    <row r="386" spans="1:2" x14ac:dyDescent="0.25">
      <c r="A386" t="s">
        <v>2184</v>
      </c>
      <c r="B386" t="s">
        <v>1716</v>
      </c>
    </row>
    <row r="387" spans="1:2" x14ac:dyDescent="0.25">
      <c r="A387" t="s">
        <v>2185</v>
      </c>
      <c r="B387" t="s">
        <v>1717</v>
      </c>
    </row>
    <row r="388" spans="1:2" x14ac:dyDescent="0.25">
      <c r="A388" t="s">
        <v>2186</v>
      </c>
      <c r="B388" t="s">
        <v>1717</v>
      </c>
    </row>
    <row r="389" spans="1:2" x14ac:dyDescent="0.25">
      <c r="A389" t="s">
        <v>2187</v>
      </c>
      <c r="B389" t="s">
        <v>1576</v>
      </c>
    </row>
    <row r="390" spans="1:2" x14ac:dyDescent="0.25">
      <c r="A390" t="s">
        <v>2188</v>
      </c>
      <c r="B390" t="s">
        <v>1576</v>
      </c>
    </row>
    <row r="391" spans="1:2" x14ac:dyDescent="0.25">
      <c r="A391" t="s">
        <v>2189</v>
      </c>
      <c r="B391" t="s">
        <v>1718</v>
      </c>
    </row>
    <row r="392" spans="1:2" x14ac:dyDescent="0.25">
      <c r="A392" t="s">
        <v>2190</v>
      </c>
      <c r="B392" t="s">
        <v>1718</v>
      </c>
    </row>
    <row r="393" spans="1:2" x14ac:dyDescent="0.25">
      <c r="A393" t="s">
        <v>2191</v>
      </c>
      <c r="B393" t="s">
        <v>1627</v>
      </c>
    </row>
    <row r="394" spans="1:2" x14ac:dyDescent="0.25">
      <c r="A394" t="s">
        <v>2192</v>
      </c>
      <c r="B394" t="s">
        <v>1719</v>
      </c>
    </row>
    <row r="395" spans="1:2" x14ac:dyDescent="0.25">
      <c r="A395" t="s">
        <v>2193</v>
      </c>
      <c r="B395" t="s">
        <v>1720</v>
      </c>
    </row>
    <row r="396" spans="1:2" x14ac:dyDescent="0.25">
      <c r="A396" t="s">
        <v>2194</v>
      </c>
      <c r="B396" t="s">
        <v>1720</v>
      </c>
    </row>
    <row r="397" spans="1:2" x14ac:dyDescent="0.25">
      <c r="A397" t="s">
        <v>2195</v>
      </c>
      <c r="B397" t="s">
        <v>1721</v>
      </c>
    </row>
    <row r="398" spans="1:2" x14ac:dyDescent="0.25">
      <c r="A398" t="s">
        <v>2196</v>
      </c>
      <c r="B398" t="s">
        <v>1722</v>
      </c>
    </row>
    <row r="399" spans="1:2" x14ac:dyDescent="0.25">
      <c r="A399" t="s">
        <v>2197</v>
      </c>
      <c r="B399" t="s">
        <v>1722</v>
      </c>
    </row>
    <row r="400" spans="1:2" x14ac:dyDescent="0.25">
      <c r="A400" t="s">
        <v>2198</v>
      </c>
      <c r="B400" t="s">
        <v>1722</v>
      </c>
    </row>
    <row r="401" spans="1:2" x14ac:dyDescent="0.25">
      <c r="A401" t="s">
        <v>2199</v>
      </c>
      <c r="B401" t="s">
        <v>1723</v>
      </c>
    </row>
    <row r="402" spans="1:2" x14ac:dyDescent="0.25">
      <c r="A402" t="s">
        <v>2200</v>
      </c>
      <c r="B402" t="s">
        <v>1723</v>
      </c>
    </row>
    <row r="403" spans="1:2" x14ac:dyDescent="0.25">
      <c r="A403" t="s">
        <v>2201</v>
      </c>
      <c r="B403" t="s">
        <v>1723</v>
      </c>
    </row>
    <row r="404" spans="1:2" x14ac:dyDescent="0.25">
      <c r="A404" t="s">
        <v>2202</v>
      </c>
      <c r="B404" t="s">
        <v>1723</v>
      </c>
    </row>
    <row r="405" spans="1:2" x14ac:dyDescent="0.25">
      <c r="A405" t="s">
        <v>2203</v>
      </c>
      <c r="B405" t="s">
        <v>1723</v>
      </c>
    </row>
    <row r="406" spans="1:2" x14ac:dyDescent="0.25">
      <c r="A406" t="s">
        <v>2204</v>
      </c>
      <c r="B406" t="s">
        <v>1723</v>
      </c>
    </row>
    <row r="407" spans="1:2" x14ac:dyDescent="0.25">
      <c r="A407" t="s">
        <v>2205</v>
      </c>
      <c r="B407" t="s">
        <v>1723</v>
      </c>
    </row>
    <row r="408" spans="1:2" x14ac:dyDescent="0.25">
      <c r="A408" t="s">
        <v>2206</v>
      </c>
      <c r="B408" t="s">
        <v>1723</v>
      </c>
    </row>
    <row r="409" spans="1:2" x14ac:dyDescent="0.25">
      <c r="A409" t="s">
        <v>2207</v>
      </c>
      <c r="B409" t="s">
        <v>1724</v>
      </c>
    </row>
    <row r="410" spans="1:2" x14ac:dyDescent="0.25">
      <c r="A410" t="s">
        <v>2208</v>
      </c>
      <c r="B410" t="s">
        <v>1723</v>
      </c>
    </row>
    <row r="411" spans="1:2" x14ac:dyDescent="0.25">
      <c r="A411" t="s">
        <v>2209</v>
      </c>
      <c r="B411" t="s">
        <v>1725</v>
      </c>
    </row>
    <row r="412" spans="1:2" x14ac:dyDescent="0.25">
      <c r="A412" t="s">
        <v>2210</v>
      </c>
      <c r="B412" t="s">
        <v>1623</v>
      </c>
    </row>
    <row r="413" spans="1:2" x14ac:dyDescent="0.25">
      <c r="A413" t="s">
        <v>2211</v>
      </c>
      <c r="B413" t="s">
        <v>1623</v>
      </c>
    </row>
    <row r="414" spans="1:2" x14ac:dyDescent="0.25">
      <c r="A414" t="s">
        <v>2212</v>
      </c>
      <c r="B414" t="s">
        <v>1592</v>
      </c>
    </row>
    <row r="415" spans="1:2" x14ac:dyDescent="0.25">
      <c r="A415" t="s">
        <v>2213</v>
      </c>
      <c r="B415" t="s">
        <v>1583</v>
      </c>
    </row>
    <row r="416" spans="1:2" x14ac:dyDescent="0.25">
      <c r="A416" t="s">
        <v>2214</v>
      </c>
      <c r="B416" t="s">
        <v>1583</v>
      </c>
    </row>
    <row r="417" spans="1:2" x14ac:dyDescent="0.25">
      <c r="A417" t="s">
        <v>2215</v>
      </c>
      <c r="B417" t="s">
        <v>1690</v>
      </c>
    </row>
    <row r="418" spans="1:2" x14ac:dyDescent="0.25">
      <c r="A418" t="s">
        <v>2216</v>
      </c>
      <c r="B418" t="s">
        <v>1636</v>
      </c>
    </row>
    <row r="419" spans="1:2" x14ac:dyDescent="0.25">
      <c r="A419" t="s">
        <v>2217</v>
      </c>
      <c r="B419" t="s">
        <v>1725</v>
      </c>
    </row>
    <row r="420" spans="1:2" x14ac:dyDescent="0.25">
      <c r="A420" t="s">
        <v>2218</v>
      </c>
      <c r="B420" t="s">
        <v>1642</v>
      </c>
    </row>
    <row r="421" spans="1:2" x14ac:dyDescent="0.25">
      <c r="A421" t="s">
        <v>2219</v>
      </c>
      <c r="B421" t="s">
        <v>1642</v>
      </c>
    </row>
    <row r="422" spans="1:2" x14ac:dyDescent="0.25">
      <c r="A422" t="s">
        <v>2220</v>
      </c>
      <c r="B422" t="s">
        <v>1576</v>
      </c>
    </row>
    <row r="423" spans="1:2" x14ac:dyDescent="0.25">
      <c r="A423" t="s">
        <v>2221</v>
      </c>
      <c r="B423" t="s">
        <v>1576</v>
      </c>
    </row>
    <row r="424" spans="1:2" x14ac:dyDescent="0.25">
      <c r="A424" t="s">
        <v>2222</v>
      </c>
      <c r="B424" t="s">
        <v>1615</v>
      </c>
    </row>
    <row r="425" spans="1:2" x14ac:dyDescent="0.25">
      <c r="A425" t="s">
        <v>2223</v>
      </c>
      <c r="B425" t="s">
        <v>1629</v>
      </c>
    </row>
    <row r="426" spans="1:2" x14ac:dyDescent="0.25">
      <c r="A426" t="s">
        <v>2224</v>
      </c>
      <c r="B426" t="s">
        <v>1726</v>
      </c>
    </row>
    <row r="427" spans="1:2" x14ac:dyDescent="0.25">
      <c r="A427" t="s">
        <v>2225</v>
      </c>
      <c r="B427" t="s">
        <v>1574</v>
      </c>
    </row>
    <row r="428" spans="1:2" x14ac:dyDescent="0.25">
      <c r="A428" t="s">
        <v>2226</v>
      </c>
      <c r="B428" t="s">
        <v>1574</v>
      </c>
    </row>
    <row r="429" spans="1:2" x14ac:dyDescent="0.25">
      <c r="A429" t="s">
        <v>2227</v>
      </c>
      <c r="B429" t="s">
        <v>1653</v>
      </c>
    </row>
    <row r="430" spans="1:2" x14ac:dyDescent="0.25">
      <c r="A430" t="s">
        <v>2228</v>
      </c>
      <c r="B430" t="s">
        <v>1653</v>
      </c>
    </row>
    <row r="431" spans="1:2" x14ac:dyDescent="0.25">
      <c r="A431" t="s">
        <v>2229</v>
      </c>
      <c r="B431" t="s">
        <v>1653</v>
      </c>
    </row>
    <row r="432" spans="1:2" x14ac:dyDescent="0.25">
      <c r="A432" t="s">
        <v>2230</v>
      </c>
      <c r="B432" t="s">
        <v>1653</v>
      </c>
    </row>
    <row r="433" spans="1:2" x14ac:dyDescent="0.25">
      <c r="A433" t="s">
        <v>2231</v>
      </c>
      <c r="B433" t="s">
        <v>1670</v>
      </c>
    </row>
    <row r="434" spans="1:2" x14ac:dyDescent="0.25">
      <c r="A434" t="s">
        <v>2232</v>
      </c>
      <c r="B434" t="s">
        <v>1716</v>
      </c>
    </row>
    <row r="435" spans="1:2" x14ac:dyDescent="0.25">
      <c r="A435" t="s">
        <v>2233</v>
      </c>
      <c r="B435" t="s">
        <v>1707</v>
      </c>
    </row>
    <row r="436" spans="1:2" x14ac:dyDescent="0.25">
      <c r="A436" t="s">
        <v>2234</v>
      </c>
      <c r="B436" t="s">
        <v>1635</v>
      </c>
    </row>
    <row r="437" spans="1:2" x14ac:dyDescent="0.25">
      <c r="A437" t="s">
        <v>2235</v>
      </c>
      <c r="B437" t="s">
        <v>1635</v>
      </c>
    </row>
    <row r="438" spans="1:2" x14ac:dyDescent="0.25">
      <c r="A438" t="s">
        <v>2236</v>
      </c>
      <c r="B438" t="s">
        <v>1727</v>
      </c>
    </row>
    <row r="439" spans="1:2" x14ac:dyDescent="0.25">
      <c r="A439" t="s">
        <v>2237</v>
      </c>
      <c r="B439" t="s">
        <v>1727</v>
      </c>
    </row>
    <row r="440" spans="1:2" x14ac:dyDescent="0.25">
      <c r="A440" t="s">
        <v>2238</v>
      </c>
      <c r="B440" t="s">
        <v>1728</v>
      </c>
    </row>
    <row r="441" spans="1:2" x14ac:dyDescent="0.25">
      <c r="A441" t="s">
        <v>2239</v>
      </c>
      <c r="B441" t="s">
        <v>1728</v>
      </c>
    </row>
    <row r="442" spans="1:2" x14ac:dyDescent="0.25">
      <c r="A442" t="s">
        <v>2240</v>
      </c>
      <c r="B442" t="s">
        <v>1587</v>
      </c>
    </row>
    <row r="443" spans="1:2" x14ac:dyDescent="0.25">
      <c r="A443" t="s">
        <v>2241</v>
      </c>
      <c r="B443" t="s">
        <v>1587</v>
      </c>
    </row>
    <row r="444" spans="1:2" x14ac:dyDescent="0.25">
      <c r="A444" t="s">
        <v>2242</v>
      </c>
      <c r="B444" t="s">
        <v>1587</v>
      </c>
    </row>
    <row r="445" spans="1:2" x14ac:dyDescent="0.25">
      <c r="A445" t="s">
        <v>2243</v>
      </c>
      <c r="B445" t="s">
        <v>1587</v>
      </c>
    </row>
    <row r="446" spans="1:2" x14ac:dyDescent="0.25">
      <c r="A446" t="s">
        <v>2244</v>
      </c>
      <c r="B446" t="s">
        <v>1587</v>
      </c>
    </row>
    <row r="447" spans="1:2" x14ac:dyDescent="0.25">
      <c r="A447" t="s">
        <v>2245</v>
      </c>
      <c r="B447" t="s">
        <v>1729</v>
      </c>
    </row>
    <row r="448" spans="1:2" x14ac:dyDescent="0.25">
      <c r="A448" t="s">
        <v>2246</v>
      </c>
      <c r="B448" t="s">
        <v>1730</v>
      </c>
    </row>
    <row r="449" spans="1:2" x14ac:dyDescent="0.25">
      <c r="A449" t="s">
        <v>2247</v>
      </c>
      <c r="B449" t="s">
        <v>1730</v>
      </c>
    </row>
    <row r="450" spans="1:2" x14ac:dyDescent="0.25">
      <c r="A450" t="s">
        <v>2248</v>
      </c>
      <c r="B450" t="s">
        <v>1731</v>
      </c>
    </row>
    <row r="451" spans="1:2" x14ac:dyDescent="0.25">
      <c r="A451" t="s">
        <v>2249</v>
      </c>
      <c r="B451" t="s">
        <v>1732</v>
      </c>
    </row>
    <row r="452" spans="1:2" x14ac:dyDescent="0.25">
      <c r="A452" t="s">
        <v>2250</v>
      </c>
      <c r="B452" t="s">
        <v>1733</v>
      </c>
    </row>
    <row r="453" spans="1:2" x14ac:dyDescent="0.25">
      <c r="A453" t="s">
        <v>2251</v>
      </c>
      <c r="B453" t="s">
        <v>1734</v>
      </c>
    </row>
    <row r="454" spans="1:2" x14ac:dyDescent="0.25">
      <c r="A454" t="s">
        <v>2252</v>
      </c>
      <c r="B454" t="s">
        <v>1655</v>
      </c>
    </row>
    <row r="455" spans="1:2" x14ac:dyDescent="0.25">
      <c r="A455" t="s">
        <v>2253</v>
      </c>
      <c r="B455" t="s">
        <v>1655</v>
      </c>
    </row>
    <row r="456" spans="1:2" x14ac:dyDescent="0.25">
      <c r="A456" t="s">
        <v>2254</v>
      </c>
      <c r="B456" t="s">
        <v>1735</v>
      </c>
    </row>
    <row r="457" spans="1:2" x14ac:dyDescent="0.25">
      <c r="A457" t="s">
        <v>2255</v>
      </c>
      <c r="B457" t="s">
        <v>1631</v>
      </c>
    </row>
    <row r="458" spans="1:2" x14ac:dyDescent="0.25">
      <c r="A458" t="s">
        <v>2256</v>
      </c>
      <c r="B458" t="s">
        <v>1631</v>
      </c>
    </row>
    <row r="459" spans="1:2" x14ac:dyDescent="0.25">
      <c r="A459" t="s">
        <v>2257</v>
      </c>
      <c r="B459" t="s">
        <v>1622</v>
      </c>
    </row>
    <row r="460" spans="1:2" x14ac:dyDescent="0.25">
      <c r="A460" t="s">
        <v>2258</v>
      </c>
      <c r="B460" t="s">
        <v>1657</v>
      </c>
    </row>
    <row r="461" spans="1:2" x14ac:dyDescent="0.25">
      <c r="A461" t="s">
        <v>2259</v>
      </c>
      <c r="B461" t="s">
        <v>1736</v>
      </c>
    </row>
    <row r="462" spans="1:2" x14ac:dyDescent="0.25">
      <c r="A462" t="s">
        <v>2260</v>
      </c>
      <c r="B462" t="s">
        <v>1721</v>
      </c>
    </row>
    <row r="463" spans="1:2" x14ac:dyDescent="0.25">
      <c r="A463" t="s">
        <v>2261</v>
      </c>
      <c r="B463" t="s">
        <v>1657</v>
      </c>
    </row>
    <row r="464" spans="1:2" x14ac:dyDescent="0.25">
      <c r="A464" t="s">
        <v>2262</v>
      </c>
      <c r="B464" t="s">
        <v>1633</v>
      </c>
    </row>
    <row r="465" spans="1:2" x14ac:dyDescent="0.25">
      <c r="A465" t="s">
        <v>2263</v>
      </c>
      <c r="B465" t="s">
        <v>1737</v>
      </c>
    </row>
    <row r="466" spans="1:2" x14ac:dyDescent="0.25">
      <c r="A466" t="s">
        <v>2264</v>
      </c>
      <c r="B466" t="s">
        <v>1684</v>
      </c>
    </row>
    <row r="467" spans="1:2" x14ac:dyDescent="0.25">
      <c r="A467" t="s">
        <v>2265</v>
      </c>
      <c r="B467" t="s">
        <v>1738</v>
      </c>
    </row>
    <row r="468" spans="1:2" x14ac:dyDescent="0.25">
      <c r="A468" t="s">
        <v>2266</v>
      </c>
      <c r="B468" t="s">
        <v>1618</v>
      </c>
    </row>
    <row r="469" spans="1:2" x14ac:dyDescent="0.25">
      <c r="A469" t="s">
        <v>2267</v>
      </c>
      <c r="B469" t="s">
        <v>1618</v>
      </c>
    </row>
    <row r="470" spans="1:2" x14ac:dyDescent="0.25">
      <c r="A470" t="s">
        <v>2268</v>
      </c>
      <c r="B470" t="s">
        <v>1739</v>
      </c>
    </row>
    <row r="471" spans="1:2" x14ac:dyDescent="0.25">
      <c r="A471" t="s">
        <v>2269</v>
      </c>
      <c r="B471" t="s">
        <v>1604</v>
      </c>
    </row>
    <row r="472" spans="1:2" x14ac:dyDescent="0.25">
      <c r="A472" t="s">
        <v>2270</v>
      </c>
      <c r="B472" t="s">
        <v>1740</v>
      </c>
    </row>
    <row r="473" spans="1:2" x14ac:dyDescent="0.25">
      <c r="A473" t="s">
        <v>2271</v>
      </c>
      <c r="B473" t="s">
        <v>1740</v>
      </c>
    </row>
    <row r="474" spans="1:2" x14ac:dyDescent="0.25">
      <c r="A474" t="s">
        <v>2272</v>
      </c>
      <c r="B474" t="s">
        <v>1716</v>
      </c>
    </row>
    <row r="475" spans="1:2" x14ac:dyDescent="0.25">
      <c r="A475" t="s">
        <v>2273</v>
      </c>
      <c r="B475" t="s">
        <v>1637</v>
      </c>
    </row>
    <row r="476" spans="1:2" x14ac:dyDescent="0.25">
      <c r="A476" t="s">
        <v>2274</v>
      </c>
      <c r="B476" t="s">
        <v>1637</v>
      </c>
    </row>
    <row r="477" spans="1:2" x14ac:dyDescent="0.25">
      <c r="A477" t="s">
        <v>2275</v>
      </c>
      <c r="B477" t="s">
        <v>1637</v>
      </c>
    </row>
    <row r="478" spans="1:2" x14ac:dyDescent="0.25">
      <c r="A478" t="s">
        <v>2276</v>
      </c>
      <c r="B478" t="s">
        <v>1650</v>
      </c>
    </row>
    <row r="479" spans="1:2" x14ac:dyDescent="0.25">
      <c r="A479" t="s">
        <v>2277</v>
      </c>
      <c r="B479" t="s">
        <v>1650</v>
      </c>
    </row>
    <row r="480" spans="1:2" x14ac:dyDescent="0.25">
      <c r="A480" t="s">
        <v>2278</v>
      </c>
      <c r="B480" t="s">
        <v>1650</v>
      </c>
    </row>
    <row r="481" spans="1:2" x14ac:dyDescent="0.25">
      <c r="A481" t="s">
        <v>2279</v>
      </c>
      <c r="B481" t="s">
        <v>1577</v>
      </c>
    </row>
    <row r="482" spans="1:2" x14ac:dyDescent="0.25">
      <c r="A482" t="s">
        <v>2280</v>
      </c>
      <c r="B482" t="s">
        <v>1650</v>
      </c>
    </row>
    <row r="483" spans="1:2" x14ac:dyDescent="0.25">
      <c r="A483" t="s">
        <v>1536</v>
      </c>
      <c r="B483" t="s">
        <v>1577</v>
      </c>
    </row>
    <row r="484" spans="1:2" x14ac:dyDescent="0.25">
      <c r="A484" t="s">
        <v>2281</v>
      </c>
      <c r="B484" t="s">
        <v>1679</v>
      </c>
    </row>
    <row r="485" spans="1:2" x14ac:dyDescent="0.25">
      <c r="A485" t="s">
        <v>2282</v>
      </c>
      <c r="B485" t="s">
        <v>1632</v>
      </c>
    </row>
    <row r="486" spans="1:2" x14ac:dyDescent="0.25">
      <c r="A486" t="s">
        <v>1537</v>
      </c>
      <c r="B486" t="s">
        <v>1602</v>
      </c>
    </row>
    <row r="487" spans="1:2" x14ac:dyDescent="0.25">
      <c r="A487" t="s">
        <v>2283</v>
      </c>
      <c r="B487" t="s">
        <v>1630</v>
      </c>
    </row>
    <row r="488" spans="1:2" x14ac:dyDescent="0.25">
      <c r="A488" t="s">
        <v>2284</v>
      </c>
      <c r="B488" t="s">
        <v>1630</v>
      </c>
    </row>
    <row r="489" spans="1:2" x14ac:dyDescent="0.25">
      <c r="A489" t="s">
        <v>2285</v>
      </c>
      <c r="B489" t="s">
        <v>1639</v>
      </c>
    </row>
    <row r="490" spans="1:2" x14ac:dyDescent="0.25">
      <c r="A490" t="s">
        <v>2286</v>
      </c>
      <c r="B490" t="s">
        <v>1666</v>
      </c>
    </row>
    <row r="491" spans="1:2" x14ac:dyDescent="0.25">
      <c r="A491" t="s">
        <v>2287</v>
      </c>
      <c r="B491" t="s">
        <v>1666</v>
      </c>
    </row>
    <row r="492" spans="1:2" x14ac:dyDescent="0.25">
      <c r="A492" t="s">
        <v>2288</v>
      </c>
      <c r="B492" t="s">
        <v>1717</v>
      </c>
    </row>
    <row r="493" spans="1:2" x14ac:dyDescent="0.25">
      <c r="A493" t="s">
        <v>2289</v>
      </c>
      <c r="B493" t="s">
        <v>1717</v>
      </c>
    </row>
    <row r="494" spans="1:2" x14ac:dyDescent="0.25">
      <c r="A494" t="s">
        <v>2290</v>
      </c>
      <c r="B494" t="s">
        <v>1718</v>
      </c>
    </row>
    <row r="495" spans="1:2" x14ac:dyDescent="0.25">
      <c r="A495" t="s">
        <v>2291</v>
      </c>
      <c r="B495" t="s">
        <v>1718</v>
      </c>
    </row>
    <row r="496" spans="1:2" x14ac:dyDescent="0.25">
      <c r="A496" t="s">
        <v>2292</v>
      </c>
      <c r="B496" t="s">
        <v>1718</v>
      </c>
    </row>
    <row r="497" spans="1:2" x14ac:dyDescent="0.25">
      <c r="A497" t="s">
        <v>2293</v>
      </c>
      <c r="B497" t="s">
        <v>1718</v>
      </c>
    </row>
    <row r="498" spans="1:2" x14ac:dyDescent="0.25">
      <c r="A498" t="s">
        <v>2294</v>
      </c>
      <c r="B498" t="s">
        <v>1644</v>
      </c>
    </row>
    <row r="499" spans="1:2" x14ac:dyDescent="0.25">
      <c r="A499" t="s">
        <v>2295</v>
      </c>
      <c r="B499" t="s">
        <v>1666</v>
      </c>
    </row>
    <row r="500" spans="1:2" x14ac:dyDescent="0.25">
      <c r="A500" t="s">
        <v>2296</v>
      </c>
      <c r="B500" t="s">
        <v>1635</v>
      </c>
    </row>
    <row r="501" spans="1:2" x14ac:dyDescent="0.25">
      <c r="A501" t="s">
        <v>2297</v>
      </c>
      <c r="B501" t="s">
        <v>1666</v>
      </c>
    </row>
    <row r="502" spans="1:2" x14ac:dyDescent="0.25">
      <c r="A502" t="s">
        <v>2298</v>
      </c>
      <c r="B502" t="s">
        <v>1741</v>
      </c>
    </row>
    <row r="503" spans="1:2" x14ac:dyDescent="0.25">
      <c r="A503" t="s">
        <v>2299</v>
      </c>
      <c r="B503" t="s">
        <v>1658</v>
      </c>
    </row>
    <row r="504" spans="1:2" x14ac:dyDescent="0.25">
      <c r="A504" t="s">
        <v>2300</v>
      </c>
      <c r="B504" t="s">
        <v>1658</v>
      </c>
    </row>
    <row r="505" spans="1:2" x14ac:dyDescent="0.25">
      <c r="A505" t="s">
        <v>2301</v>
      </c>
      <c r="B505" t="s">
        <v>1649</v>
      </c>
    </row>
    <row r="506" spans="1:2" x14ac:dyDescent="0.25">
      <c r="A506" t="s">
        <v>2302</v>
      </c>
      <c r="B506" t="s">
        <v>1642</v>
      </c>
    </row>
    <row r="507" spans="1:2" x14ac:dyDescent="0.25">
      <c r="A507" t="s">
        <v>2303</v>
      </c>
      <c r="B507" t="s">
        <v>1642</v>
      </c>
    </row>
    <row r="508" spans="1:2" x14ac:dyDescent="0.25">
      <c r="A508" t="s">
        <v>2304</v>
      </c>
      <c r="B508" t="s">
        <v>1631</v>
      </c>
    </row>
    <row r="509" spans="1:2" x14ac:dyDescent="0.25">
      <c r="A509" t="s">
        <v>2305</v>
      </c>
      <c r="B509" t="s">
        <v>1631</v>
      </c>
    </row>
    <row r="510" spans="1:2" x14ac:dyDescent="0.25">
      <c r="A510" t="s">
        <v>2306</v>
      </c>
      <c r="B510" t="s">
        <v>1576</v>
      </c>
    </row>
    <row r="511" spans="1:2" x14ac:dyDescent="0.25">
      <c r="A511" t="s">
        <v>2307</v>
      </c>
      <c r="B511" t="s">
        <v>1576</v>
      </c>
    </row>
    <row r="512" spans="1:2" x14ac:dyDescent="0.25">
      <c r="A512" t="s">
        <v>2308</v>
      </c>
      <c r="B512" t="s">
        <v>1646</v>
      </c>
    </row>
    <row r="513" spans="1:2" x14ac:dyDescent="0.25">
      <c r="A513" t="s">
        <v>2309</v>
      </c>
      <c r="B513" t="s">
        <v>1646</v>
      </c>
    </row>
    <row r="514" spans="1:2" x14ac:dyDescent="0.25">
      <c r="A514" t="s">
        <v>2310</v>
      </c>
      <c r="B514" t="s">
        <v>1633</v>
      </c>
    </row>
    <row r="515" spans="1:2" x14ac:dyDescent="0.25">
      <c r="A515" t="s">
        <v>2311</v>
      </c>
      <c r="B515" t="s">
        <v>1633</v>
      </c>
    </row>
    <row r="516" spans="1:2" x14ac:dyDescent="0.25">
      <c r="A516" t="s">
        <v>2312</v>
      </c>
      <c r="B516" t="s">
        <v>1583</v>
      </c>
    </row>
    <row r="517" spans="1:2" x14ac:dyDescent="0.25">
      <c r="A517" t="s">
        <v>2313</v>
      </c>
      <c r="B517" t="s">
        <v>1680</v>
      </c>
    </row>
    <row r="518" spans="1:2" x14ac:dyDescent="0.25">
      <c r="A518" t="s">
        <v>2314</v>
      </c>
      <c r="B518" t="s">
        <v>1631</v>
      </c>
    </row>
    <row r="519" spans="1:2" x14ac:dyDescent="0.25">
      <c r="A519" t="s">
        <v>2315</v>
      </c>
      <c r="B519" t="s">
        <v>1583</v>
      </c>
    </row>
    <row r="520" spans="1:2" x14ac:dyDescent="0.25">
      <c r="A520" t="s">
        <v>2316</v>
      </c>
      <c r="B520" t="s">
        <v>1583</v>
      </c>
    </row>
    <row r="521" spans="1:2" x14ac:dyDescent="0.25">
      <c r="A521" t="s">
        <v>2317</v>
      </c>
      <c r="B521" t="s">
        <v>1658</v>
      </c>
    </row>
    <row r="522" spans="1:2" x14ac:dyDescent="0.25">
      <c r="A522" t="s">
        <v>2318</v>
      </c>
      <c r="B522" t="s">
        <v>1680</v>
      </c>
    </row>
    <row r="523" spans="1:2" x14ac:dyDescent="0.25">
      <c r="A523" t="s">
        <v>2319</v>
      </c>
      <c r="B523" t="s">
        <v>1594</v>
      </c>
    </row>
    <row r="524" spans="1:2" x14ac:dyDescent="0.25">
      <c r="A524" t="s">
        <v>2320</v>
      </c>
      <c r="B524" t="s">
        <v>1594</v>
      </c>
    </row>
    <row r="525" spans="1:2" x14ac:dyDescent="0.25">
      <c r="A525" t="s">
        <v>2321</v>
      </c>
      <c r="B525" t="s">
        <v>1717</v>
      </c>
    </row>
    <row r="526" spans="1:2" x14ac:dyDescent="0.25">
      <c r="A526" t="s">
        <v>2322</v>
      </c>
      <c r="B526" t="s">
        <v>1679</v>
      </c>
    </row>
    <row r="527" spans="1:2" x14ac:dyDescent="0.25">
      <c r="A527" t="s">
        <v>2323</v>
      </c>
      <c r="B527" t="s">
        <v>1649</v>
      </c>
    </row>
    <row r="528" spans="1:2" x14ac:dyDescent="0.25">
      <c r="A528" t="s">
        <v>2324</v>
      </c>
      <c r="B528" t="s">
        <v>1649</v>
      </c>
    </row>
    <row r="529" spans="1:2" x14ac:dyDescent="0.25">
      <c r="A529" t="s">
        <v>2325</v>
      </c>
      <c r="B529" t="s">
        <v>1679</v>
      </c>
    </row>
    <row r="530" spans="1:2" x14ac:dyDescent="0.25">
      <c r="A530" t="s">
        <v>2326</v>
      </c>
      <c r="B530" t="s">
        <v>1726</v>
      </c>
    </row>
    <row r="531" spans="1:2" x14ac:dyDescent="0.25">
      <c r="A531" t="s">
        <v>2327</v>
      </c>
      <c r="B531" t="s">
        <v>1576</v>
      </c>
    </row>
    <row r="532" spans="1:2" x14ac:dyDescent="0.25">
      <c r="A532" t="s">
        <v>2328</v>
      </c>
      <c r="B532" t="s">
        <v>1576</v>
      </c>
    </row>
    <row r="533" spans="1:2" x14ac:dyDescent="0.25">
      <c r="A533" t="s">
        <v>2329</v>
      </c>
      <c r="B533" t="s">
        <v>1674</v>
      </c>
    </row>
    <row r="534" spans="1:2" x14ac:dyDescent="0.25">
      <c r="A534" t="s">
        <v>2330</v>
      </c>
      <c r="B534" t="s">
        <v>1700</v>
      </c>
    </row>
    <row r="535" spans="1:2" x14ac:dyDescent="0.25">
      <c r="A535" t="s">
        <v>2331</v>
      </c>
      <c r="B535" t="s">
        <v>1653</v>
      </c>
    </row>
    <row r="536" spans="1:2" x14ac:dyDescent="0.25">
      <c r="A536" t="s">
        <v>2332</v>
      </c>
      <c r="B536" t="s">
        <v>1653</v>
      </c>
    </row>
    <row r="537" spans="1:2" x14ac:dyDescent="0.25">
      <c r="A537" t="s">
        <v>2333</v>
      </c>
      <c r="B537" t="s">
        <v>1714</v>
      </c>
    </row>
    <row r="538" spans="1:2" x14ac:dyDescent="0.25">
      <c r="A538" t="s">
        <v>2334</v>
      </c>
      <c r="B538" t="s">
        <v>1714</v>
      </c>
    </row>
    <row r="539" spans="1:2" x14ac:dyDescent="0.25">
      <c r="A539" t="s">
        <v>2335</v>
      </c>
      <c r="B539" t="s">
        <v>1682</v>
      </c>
    </row>
    <row r="540" spans="1:2" x14ac:dyDescent="0.25">
      <c r="A540" t="s">
        <v>2336</v>
      </c>
      <c r="B540" t="s">
        <v>1615</v>
      </c>
    </row>
    <row r="541" spans="1:2" x14ac:dyDescent="0.25">
      <c r="A541" t="s">
        <v>2337</v>
      </c>
      <c r="B541" t="s">
        <v>1615</v>
      </c>
    </row>
    <row r="542" spans="1:2" x14ac:dyDescent="0.25">
      <c r="A542" t="s">
        <v>2338</v>
      </c>
      <c r="B542" t="s">
        <v>1659</v>
      </c>
    </row>
    <row r="543" spans="1:2" x14ac:dyDescent="0.25">
      <c r="A543" t="s">
        <v>2339</v>
      </c>
      <c r="B543" t="s">
        <v>1613</v>
      </c>
    </row>
    <row r="544" spans="1:2" x14ac:dyDescent="0.25">
      <c r="A544" t="s">
        <v>2340</v>
      </c>
      <c r="B544" t="s">
        <v>1682</v>
      </c>
    </row>
    <row r="545" spans="1:2" x14ac:dyDescent="0.25">
      <c r="A545" t="s">
        <v>2341</v>
      </c>
      <c r="B545" t="s">
        <v>1583</v>
      </c>
    </row>
    <row r="546" spans="1:2" x14ac:dyDescent="0.25">
      <c r="A546" t="s">
        <v>2342</v>
      </c>
      <c r="B546" t="s">
        <v>1583</v>
      </c>
    </row>
    <row r="547" spans="1:2" x14ac:dyDescent="0.25">
      <c r="A547" t="s">
        <v>2343</v>
      </c>
      <c r="B547" t="s">
        <v>1584</v>
      </c>
    </row>
    <row r="548" spans="1:2" x14ac:dyDescent="0.25">
      <c r="A548" t="s">
        <v>2344</v>
      </c>
      <c r="B548" t="s">
        <v>1711</v>
      </c>
    </row>
    <row r="549" spans="1:2" x14ac:dyDescent="0.25">
      <c r="A549" t="s">
        <v>2345</v>
      </c>
      <c r="B549" t="s">
        <v>1658</v>
      </c>
    </row>
    <row r="550" spans="1:2" x14ac:dyDescent="0.25">
      <c r="A550" t="s">
        <v>2346</v>
      </c>
      <c r="B550" t="s">
        <v>1658</v>
      </c>
    </row>
    <row r="551" spans="1:2" x14ac:dyDescent="0.25">
      <c r="A551" t="s">
        <v>2347</v>
      </c>
      <c r="B551" t="s">
        <v>1650</v>
      </c>
    </row>
    <row r="552" spans="1:2" x14ac:dyDescent="0.25">
      <c r="A552" t="s">
        <v>2348</v>
      </c>
      <c r="B552" t="s">
        <v>1584</v>
      </c>
    </row>
    <row r="553" spans="1:2" x14ac:dyDescent="0.25">
      <c r="A553" t="s">
        <v>2349</v>
      </c>
      <c r="B553" t="s">
        <v>1644</v>
      </c>
    </row>
    <row r="554" spans="1:2" x14ac:dyDescent="0.25">
      <c r="A554" t="s">
        <v>1742</v>
      </c>
      <c r="B554" t="s">
        <v>1743</v>
      </c>
    </row>
    <row r="555" spans="1:2" x14ac:dyDescent="0.25">
      <c r="A555" t="s">
        <v>1744</v>
      </c>
      <c r="B555" t="s">
        <v>1745</v>
      </c>
    </row>
    <row r="556" spans="1:2" x14ac:dyDescent="0.25">
      <c r="A556" t="s">
        <v>1746</v>
      </c>
      <c r="B556" t="s">
        <v>1747</v>
      </c>
    </row>
    <row r="557" spans="1:2" x14ac:dyDescent="0.25">
      <c r="A557" t="s">
        <v>1748</v>
      </c>
      <c r="B557" t="s">
        <v>1749</v>
      </c>
    </row>
    <row r="558" spans="1:2" x14ac:dyDescent="0.25">
      <c r="A558" t="s">
        <v>1750</v>
      </c>
      <c r="B558" t="s">
        <v>1751</v>
      </c>
    </row>
    <row r="559" spans="1:2" x14ac:dyDescent="0.25">
      <c r="A559" t="s">
        <v>2350</v>
      </c>
      <c r="B559" t="s">
        <v>1752</v>
      </c>
    </row>
    <row r="560" spans="1:2" x14ac:dyDescent="0.25">
      <c r="A560" t="s">
        <v>2351</v>
      </c>
      <c r="B560" t="s">
        <v>1752</v>
      </c>
    </row>
    <row r="561" spans="1:2" x14ac:dyDescent="0.25">
      <c r="A561" t="s">
        <v>2352</v>
      </c>
      <c r="B561" t="s">
        <v>1753</v>
      </c>
    </row>
    <row r="562" spans="1:2" x14ac:dyDescent="0.25">
      <c r="A562" t="s">
        <v>2353</v>
      </c>
      <c r="B562" t="s">
        <v>1625</v>
      </c>
    </row>
    <row r="563" spans="1:2" x14ac:dyDescent="0.25">
      <c r="A563" t="s">
        <v>2354</v>
      </c>
      <c r="B563" t="s">
        <v>1625</v>
      </c>
    </row>
    <row r="564" spans="1:2" x14ac:dyDescent="0.25">
      <c r="A564" t="s">
        <v>2355</v>
      </c>
      <c r="B564" t="s">
        <v>1754</v>
      </c>
    </row>
    <row r="565" spans="1:2" x14ac:dyDescent="0.25">
      <c r="A565" t="s">
        <v>2356</v>
      </c>
      <c r="B565" t="s">
        <v>1597</v>
      </c>
    </row>
    <row r="566" spans="1:2" x14ac:dyDescent="0.25">
      <c r="A566" t="s">
        <v>2357</v>
      </c>
      <c r="B566" t="s">
        <v>1717</v>
      </c>
    </row>
    <row r="567" spans="1:2" x14ac:dyDescent="0.25">
      <c r="A567" t="s">
        <v>2358</v>
      </c>
      <c r="B567" t="s">
        <v>1664</v>
      </c>
    </row>
    <row r="568" spans="1:2" x14ac:dyDescent="0.25">
      <c r="A568" t="s">
        <v>2359</v>
      </c>
      <c r="B568" t="s">
        <v>1664</v>
      </c>
    </row>
    <row r="569" spans="1:2" x14ac:dyDescent="0.25">
      <c r="A569" t="s">
        <v>2360</v>
      </c>
      <c r="B569" t="s">
        <v>1755</v>
      </c>
    </row>
    <row r="570" spans="1:2" x14ac:dyDescent="0.25">
      <c r="A570" t="s">
        <v>2361</v>
      </c>
      <c r="B570" t="s">
        <v>1756</v>
      </c>
    </row>
    <row r="571" spans="1:2" x14ac:dyDescent="0.25">
      <c r="A571" t="s">
        <v>2362</v>
      </c>
      <c r="B571" t="s">
        <v>1756</v>
      </c>
    </row>
    <row r="572" spans="1:2" x14ac:dyDescent="0.25">
      <c r="A572" t="s">
        <v>2363</v>
      </c>
      <c r="B572" t="s">
        <v>1618</v>
      </c>
    </row>
    <row r="573" spans="1:2" x14ac:dyDescent="0.25">
      <c r="A573" t="s">
        <v>2364</v>
      </c>
      <c r="B573" t="s">
        <v>1618</v>
      </c>
    </row>
    <row r="574" spans="1:2" x14ac:dyDescent="0.25">
      <c r="A574" t="s">
        <v>2365</v>
      </c>
      <c r="B574" t="s">
        <v>1618</v>
      </c>
    </row>
    <row r="575" spans="1:2" x14ac:dyDescent="0.25">
      <c r="A575" t="s">
        <v>2366</v>
      </c>
      <c r="B575" t="s">
        <v>1651</v>
      </c>
    </row>
    <row r="576" spans="1:2" x14ac:dyDescent="0.25">
      <c r="A576" t="s">
        <v>2367</v>
      </c>
      <c r="B576" t="s">
        <v>1629</v>
      </c>
    </row>
    <row r="577" spans="1:2" x14ac:dyDescent="0.25">
      <c r="A577" t="s">
        <v>2368</v>
      </c>
      <c r="B577" t="s">
        <v>1753</v>
      </c>
    </row>
    <row r="578" spans="1:2" x14ac:dyDescent="0.25">
      <c r="A578" t="s">
        <v>2369</v>
      </c>
      <c r="B578" t="s">
        <v>1596</v>
      </c>
    </row>
    <row r="579" spans="1:2" x14ac:dyDescent="0.25">
      <c r="A579" t="s">
        <v>2370</v>
      </c>
      <c r="B579" t="s">
        <v>1596</v>
      </c>
    </row>
    <row r="580" spans="1:2" x14ac:dyDescent="0.25">
      <c r="A580" t="s">
        <v>2371</v>
      </c>
      <c r="B580" t="s">
        <v>1581</v>
      </c>
    </row>
    <row r="581" spans="1:2" x14ac:dyDescent="0.25">
      <c r="A581" t="s">
        <v>2372</v>
      </c>
      <c r="B581" t="s">
        <v>1757</v>
      </c>
    </row>
    <row r="582" spans="1:2" x14ac:dyDescent="0.25">
      <c r="A582" t="s">
        <v>2373</v>
      </c>
      <c r="B582" t="s">
        <v>1758</v>
      </c>
    </row>
    <row r="583" spans="1:2" x14ac:dyDescent="0.25">
      <c r="A583" t="s">
        <v>2374</v>
      </c>
      <c r="B583" t="s">
        <v>1630</v>
      </c>
    </row>
    <row r="584" spans="1:2" x14ac:dyDescent="0.25">
      <c r="A584" t="s">
        <v>1538</v>
      </c>
      <c r="B584" t="s">
        <v>1630</v>
      </c>
    </row>
    <row r="585" spans="1:2" x14ac:dyDescent="0.25">
      <c r="A585" t="s">
        <v>2375</v>
      </c>
      <c r="B585" t="s">
        <v>1606</v>
      </c>
    </row>
    <row r="586" spans="1:2" x14ac:dyDescent="0.25">
      <c r="A586" t="s">
        <v>2376</v>
      </c>
      <c r="B586" t="s">
        <v>1640</v>
      </c>
    </row>
    <row r="587" spans="1:2" x14ac:dyDescent="0.25">
      <c r="A587" t="s">
        <v>2377</v>
      </c>
      <c r="B587" t="s">
        <v>1640</v>
      </c>
    </row>
    <row r="588" spans="1:2" x14ac:dyDescent="0.25">
      <c r="A588" t="s">
        <v>2378</v>
      </c>
      <c r="B588" t="s">
        <v>1591</v>
      </c>
    </row>
    <row r="589" spans="1:2" x14ac:dyDescent="0.25">
      <c r="A589" t="s">
        <v>2379</v>
      </c>
      <c r="B589" t="s">
        <v>1591</v>
      </c>
    </row>
    <row r="590" spans="1:2" x14ac:dyDescent="0.25">
      <c r="A590" t="s">
        <v>2380</v>
      </c>
      <c r="B590" t="s">
        <v>1759</v>
      </c>
    </row>
    <row r="591" spans="1:2" x14ac:dyDescent="0.25">
      <c r="A591" t="s">
        <v>2381</v>
      </c>
      <c r="B591" t="s">
        <v>1759</v>
      </c>
    </row>
    <row r="592" spans="1:2" x14ac:dyDescent="0.25">
      <c r="A592" t="s">
        <v>2382</v>
      </c>
      <c r="B592" t="s">
        <v>1587</v>
      </c>
    </row>
    <row r="593" spans="1:2" x14ac:dyDescent="0.25">
      <c r="A593" t="s">
        <v>2383</v>
      </c>
      <c r="B593" t="s">
        <v>1760</v>
      </c>
    </row>
    <row r="594" spans="1:2" x14ac:dyDescent="0.25">
      <c r="A594" t="s">
        <v>2384</v>
      </c>
      <c r="B594" t="s">
        <v>1601</v>
      </c>
    </row>
    <row r="595" spans="1:2" x14ac:dyDescent="0.25">
      <c r="A595" t="s">
        <v>2385</v>
      </c>
      <c r="B595" t="s">
        <v>1601</v>
      </c>
    </row>
    <row r="596" spans="1:2" x14ac:dyDescent="0.25">
      <c r="A596" t="s">
        <v>2386</v>
      </c>
      <c r="B596" t="s">
        <v>1761</v>
      </c>
    </row>
    <row r="597" spans="1:2" x14ac:dyDescent="0.25">
      <c r="A597" t="s">
        <v>2387</v>
      </c>
      <c r="B597" t="s">
        <v>1758</v>
      </c>
    </row>
    <row r="598" spans="1:2" x14ac:dyDescent="0.25">
      <c r="A598" t="s">
        <v>2388</v>
      </c>
      <c r="B598" t="s">
        <v>1762</v>
      </c>
    </row>
    <row r="599" spans="1:2" x14ac:dyDescent="0.25">
      <c r="A599" t="s">
        <v>2389</v>
      </c>
      <c r="B599" t="s">
        <v>1761</v>
      </c>
    </row>
    <row r="600" spans="1:2" x14ac:dyDescent="0.25">
      <c r="A600" t="s">
        <v>2390</v>
      </c>
      <c r="B600" t="s">
        <v>1689</v>
      </c>
    </row>
    <row r="601" spans="1:2" x14ac:dyDescent="0.25">
      <c r="A601" t="s">
        <v>2391</v>
      </c>
      <c r="B601" t="s">
        <v>1689</v>
      </c>
    </row>
    <row r="602" spans="1:2" x14ac:dyDescent="0.25">
      <c r="A602" t="s">
        <v>2392</v>
      </c>
      <c r="B602" t="s">
        <v>1587</v>
      </c>
    </row>
    <row r="603" spans="1:2" x14ac:dyDescent="0.25">
      <c r="A603" t="s">
        <v>2393</v>
      </c>
      <c r="B603" t="s">
        <v>1689</v>
      </c>
    </row>
    <row r="604" spans="1:2" x14ac:dyDescent="0.25">
      <c r="A604" t="s">
        <v>2394</v>
      </c>
      <c r="B604" t="s">
        <v>1689</v>
      </c>
    </row>
    <row r="605" spans="1:2" x14ac:dyDescent="0.25">
      <c r="A605" t="s">
        <v>2395</v>
      </c>
      <c r="B605" t="s">
        <v>1682</v>
      </c>
    </row>
    <row r="606" spans="1:2" x14ac:dyDescent="0.25">
      <c r="A606" t="s">
        <v>2396</v>
      </c>
      <c r="B606" t="s">
        <v>1689</v>
      </c>
    </row>
    <row r="607" spans="1:2" x14ac:dyDescent="0.25">
      <c r="A607" t="s">
        <v>2397</v>
      </c>
      <c r="B607" t="s">
        <v>1689</v>
      </c>
    </row>
    <row r="608" spans="1:2" x14ac:dyDescent="0.25">
      <c r="A608" t="s">
        <v>2398</v>
      </c>
      <c r="B608" t="s">
        <v>1689</v>
      </c>
    </row>
    <row r="609" spans="1:2" x14ac:dyDescent="0.25">
      <c r="A609" t="s">
        <v>2399</v>
      </c>
      <c r="B609" t="s">
        <v>1722</v>
      </c>
    </row>
    <row r="610" spans="1:2" x14ac:dyDescent="0.25">
      <c r="A610" t="s">
        <v>2400</v>
      </c>
      <c r="B610" t="s">
        <v>1722</v>
      </c>
    </row>
    <row r="611" spans="1:2" x14ac:dyDescent="0.25">
      <c r="A611" t="s">
        <v>2401</v>
      </c>
      <c r="B611" t="s">
        <v>1722</v>
      </c>
    </row>
    <row r="612" spans="1:2" x14ac:dyDescent="0.25">
      <c r="A612" t="s">
        <v>2402</v>
      </c>
      <c r="B612" t="s">
        <v>1722</v>
      </c>
    </row>
    <row r="613" spans="1:2" x14ac:dyDescent="0.25">
      <c r="A613" t="s">
        <v>2403</v>
      </c>
      <c r="B613" t="s">
        <v>1763</v>
      </c>
    </row>
    <row r="614" spans="1:2" x14ac:dyDescent="0.25">
      <c r="A614" t="s">
        <v>2404</v>
      </c>
      <c r="B614" t="s">
        <v>1713</v>
      </c>
    </row>
    <row r="615" spans="1:2" x14ac:dyDescent="0.25">
      <c r="A615" t="s">
        <v>2405</v>
      </c>
      <c r="B615" t="s">
        <v>1763</v>
      </c>
    </row>
    <row r="616" spans="1:2" x14ac:dyDescent="0.25">
      <c r="A616" t="s">
        <v>2406</v>
      </c>
      <c r="B616" t="s">
        <v>1722</v>
      </c>
    </row>
    <row r="617" spans="1:2" x14ac:dyDescent="0.25">
      <c r="A617" t="s">
        <v>2407</v>
      </c>
      <c r="B617" t="s">
        <v>1722</v>
      </c>
    </row>
    <row r="618" spans="1:2" x14ac:dyDescent="0.25">
      <c r="A618" t="s">
        <v>2408</v>
      </c>
      <c r="B618" t="s">
        <v>1722</v>
      </c>
    </row>
    <row r="619" spans="1:2" x14ac:dyDescent="0.25">
      <c r="A619" t="s">
        <v>2409</v>
      </c>
      <c r="B619" t="s">
        <v>1764</v>
      </c>
    </row>
    <row r="620" spans="1:2" x14ac:dyDescent="0.25">
      <c r="A620" t="s">
        <v>2410</v>
      </c>
      <c r="B620" t="s">
        <v>1765</v>
      </c>
    </row>
    <row r="621" spans="1:2" x14ac:dyDescent="0.25">
      <c r="A621" t="s">
        <v>2411</v>
      </c>
      <c r="B621" t="s">
        <v>1766</v>
      </c>
    </row>
    <row r="622" spans="1:2" x14ac:dyDescent="0.25">
      <c r="A622" t="s">
        <v>2412</v>
      </c>
      <c r="B622" t="s">
        <v>1767</v>
      </c>
    </row>
    <row r="623" spans="1:2" x14ac:dyDescent="0.25">
      <c r="A623" t="s">
        <v>2413</v>
      </c>
      <c r="B623" t="s">
        <v>1722</v>
      </c>
    </row>
    <row r="624" spans="1:2" x14ac:dyDescent="0.25">
      <c r="A624" t="s">
        <v>2414</v>
      </c>
      <c r="B624" t="s">
        <v>1768</v>
      </c>
    </row>
    <row r="625" spans="1:2" x14ac:dyDescent="0.25">
      <c r="A625" t="s">
        <v>2415</v>
      </c>
      <c r="B625" t="s">
        <v>1764</v>
      </c>
    </row>
    <row r="626" spans="1:2" x14ac:dyDescent="0.25">
      <c r="A626" t="s">
        <v>2416</v>
      </c>
      <c r="B626" t="s">
        <v>1769</v>
      </c>
    </row>
    <row r="627" spans="1:2" x14ac:dyDescent="0.25">
      <c r="A627" t="s">
        <v>2417</v>
      </c>
      <c r="B627" t="s">
        <v>1581</v>
      </c>
    </row>
    <row r="628" spans="1:2" x14ac:dyDescent="0.25">
      <c r="A628" t="s">
        <v>2418</v>
      </c>
      <c r="B628" t="s">
        <v>1701</v>
      </c>
    </row>
    <row r="629" spans="1:2" x14ac:dyDescent="0.25">
      <c r="A629" t="s">
        <v>2419</v>
      </c>
      <c r="B629" t="s">
        <v>1583</v>
      </c>
    </row>
    <row r="630" spans="1:2" x14ac:dyDescent="0.25">
      <c r="A630" t="s">
        <v>2420</v>
      </c>
      <c r="B630" t="s">
        <v>1583</v>
      </c>
    </row>
    <row r="631" spans="1:2" x14ac:dyDescent="0.25">
      <c r="A631" t="s">
        <v>2421</v>
      </c>
      <c r="B631" t="s">
        <v>1770</v>
      </c>
    </row>
    <row r="632" spans="1:2" x14ac:dyDescent="0.25">
      <c r="A632" t="s">
        <v>2422</v>
      </c>
      <c r="B632" t="s">
        <v>1577</v>
      </c>
    </row>
    <row r="633" spans="1:2" x14ac:dyDescent="0.25">
      <c r="A633" t="s">
        <v>2423</v>
      </c>
      <c r="B633" t="s">
        <v>1770</v>
      </c>
    </row>
    <row r="634" spans="1:2" x14ac:dyDescent="0.25">
      <c r="A634" t="s">
        <v>2424</v>
      </c>
      <c r="B634" t="s">
        <v>1770</v>
      </c>
    </row>
    <row r="635" spans="1:2" x14ac:dyDescent="0.25">
      <c r="A635" t="s">
        <v>2425</v>
      </c>
      <c r="B635" t="s">
        <v>1708</v>
      </c>
    </row>
    <row r="636" spans="1:2" x14ac:dyDescent="0.25">
      <c r="A636" t="s">
        <v>2426</v>
      </c>
      <c r="B636" t="s">
        <v>1682</v>
      </c>
    </row>
    <row r="637" spans="1:2" x14ac:dyDescent="0.25">
      <c r="A637" t="s">
        <v>2427</v>
      </c>
      <c r="B637" t="s">
        <v>1701</v>
      </c>
    </row>
    <row r="638" spans="1:2" x14ac:dyDescent="0.25">
      <c r="A638" t="s">
        <v>2428</v>
      </c>
      <c r="B638" t="s">
        <v>1630</v>
      </c>
    </row>
    <row r="639" spans="1:2" x14ac:dyDescent="0.25">
      <c r="A639" t="s">
        <v>2429</v>
      </c>
      <c r="B639" t="s">
        <v>1714</v>
      </c>
    </row>
    <row r="640" spans="1:2" x14ac:dyDescent="0.25">
      <c r="A640" t="s">
        <v>2430</v>
      </c>
      <c r="B640" t="s">
        <v>1714</v>
      </c>
    </row>
    <row r="641" spans="1:2" x14ac:dyDescent="0.25">
      <c r="A641" t="s">
        <v>2431</v>
      </c>
      <c r="B641" t="s">
        <v>1577</v>
      </c>
    </row>
    <row r="642" spans="1:2" x14ac:dyDescent="0.25">
      <c r="A642" t="s">
        <v>2432</v>
      </c>
      <c r="B642" t="s">
        <v>1577</v>
      </c>
    </row>
    <row r="643" spans="1:2" x14ac:dyDescent="0.25">
      <c r="A643" t="s">
        <v>2433</v>
      </c>
      <c r="B643" t="s">
        <v>1623</v>
      </c>
    </row>
    <row r="644" spans="1:2" x14ac:dyDescent="0.25">
      <c r="A644" t="s">
        <v>2434</v>
      </c>
      <c r="B644" t="s">
        <v>1771</v>
      </c>
    </row>
    <row r="645" spans="1:2" x14ac:dyDescent="0.25">
      <c r="A645" t="s">
        <v>2435</v>
      </c>
      <c r="B645" t="s">
        <v>1771</v>
      </c>
    </row>
    <row r="646" spans="1:2" x14ac:dyDescent="0.25">
      <c r="A646" t="s">
        <v>2436</v>
      </c>
      <c r="B646" t="s">
        <v>1633</v>
      </c>
    </row>
    <row r="647" spans="1:2" x14ac:dyDescent="0.25">
      <c r="A647" t="s">
        <v>2437</v>
      </c>
      <c r="B647" t="s">
        <v>1679</v>
      </c>
    </row>
    <row r="648" spans="1:2" x14ac:dyDescent="0.25">
      <c r="A648" t="s">
        <v>2438</v>
      </c>
      <c r="B648" t="s">
        <v>1580</v>
      </c>
    </row>
    <row r="649" spans="1:2" x14ac:dyDescent="0.25">
      <c r="A649" t="s">
        <v>2439</v>
      </c>
      <c r="B649" t="s">
        <v>1580</v>
      </c>
    </row>
    <row r="650" spans="1:2" x14ac:dyDescent="0.25">
      <c r="A650" t="s">
        <v>2440</v>
      </c>
      <c r="B650" t="s">
        <v>1592</v>
      </c>
    </row>
    <row r="651" spans="1:2" x14ac:dyDescent="0.25">
      <c r="A651" t="s">
        <v>2441</v>
      </c>
      <c r="B651" t="s">
        <v>1613</v>
      </c>
    </row>
    <row r="652" spans="1:2" x14ac:dyDescent="0.25">
      <c r="A652" t="s">
        <v>2442</v>
      </c>
      <c r="B652" t="s">
        <v>1680</v>
      </c>
    </row>
    <row r="653" spans="1:2" x14ac:dyDescent="0.25">
      <c r="A653" t="s">
        <v>2443</v>
      </c>
      <c r="B653" t="s">
        <v>1680</v>
      </c>
    </row>
    <row r="654" spans="1:2" x14ac:dyDescent="0.25">
      <c r="A654" t="s">
        <v>2444</v>
      </c>
      <c r="B654" t="s">
        <v>1726</v>
      </c>
    </row>
    <row r="655" spans="1:2" x14ac:dyDescent="0.25">
      <c r="A655" t="s">
        <v>2445</v>
      </c>
      <c r="B655" t="s">
        <v>1726</v>
      </c>
    </row>
    <row r="656" spans="1:2" x14ac:dyDescent="0.25">
      <c r="A656" t="s">
        <v>2446</v>
      </c>
      <c r="B656" t="s">
        <v>1588</v>
      </c>
    </row>
    <row r="657" spans="1:2" x14ac:dyDescent="0.25">
      <c r="A657" t="s">
        <v>2447</v>
      </c>
      <c r="B657" t="s">
        <v>1588</v>
      </c>
    </row>
    <row r="658" spans="1:2" x14ac:dyDescent="0.25">
      <c r="A658" t="s">
        <v>2448</v>
      </c>
      <c r="B658" t="s">
        <v>1772</v>
      </c>
    </row>
    <row r="659" spans="1:2" x14ac:dyDescent="0.25">
      <c r="A659" t="s">
        <v>2449</v>
      </c>
      <c r="B659" t="s">
        <v>1772</v>
      </c>
    </row>
    <row r="660" spans="1:2" x14ac:dyDescent="0.25">
      <c r="A660" t="s">
        <v>2450</v>
      </c>
      <c r="B660" t="s">
        <v>1626</v>
      </c>
    </row>
    <row r="661" spans="1:2" x14ac:dyDescent="0.25">
      <c r="A661" t="s">
        <v>2451</v>
      </c>
      <c r="B661" t="s">
        <v>1621</v>
      </c>
    </row>
    <row r="662" spans="1:2" x14ac:dyDescent="0.25">
      <c r="A662" t="s">
        <v>2452</v>
      </c>
      <c r="B662" t="s">
        <v>1680</v>
      </c>
    </row>
    <row r="663" spans="1:2" x14ac:dyDescent="0.25">
      <c r="A663" t="s">
        <v>2453</v>
      </c>
      <c r="B663" t="s">
        <v>1680</v>
      </c>
    </row>
    <row r="664" spans="1:2" x14ac:dyDescent="0.25">
      <c r="A664" t="s">
        <v>2454</v>
      </c>
      <c r="B664" t="s">
        <v>1773</v>
      </c>
    </row>
    <row r="665" spans="1:2" x14ac:dyDescent="0.25">
      <c r="A665" t="s">
        <v>2455</v>
      </c>
      <c r="B665" t="s">
        <v>1773</v>
      </c>
    </row>
    <row r="666" spans="1:2" x14ac:dyDescent="0.25">
      <c r="A666" t="s">
        <v>2456</v>
      </c>
      <c r="B666" t="s">
        <v>1774</v>
      </c>
    </row>
    <row r="667" spans="1:2" x14ac:dyDescent="0.25">
      <c r="A667" t="s">
        <v>2457</v>
      </c>
      <c r="B667" t="s">
        <v>1775</v>
      </c>
    </row>
    <row r="668" spans="1:2" x14ac:dyDescent="0.25">
      <c r="A668" t="s">
        <v>2458</v>
      </c>
      <c r="B668" t="s">
        <v>1776</v>
      </c>
    </row>
    <row r="669" spans="1:2" x14ac:dyDescent="0.25">
      <c r="A669" t="s">
        <v>2459</v>
      </c>
      <c r="B669" t="s">
        <v>1776</v>
      </c>
    </row>
    <row r="670" spans="1:2" x14ac:dyDescent="0.25">
      <c r="A670" t="s">
        <v>2460</v>
      </c>
      <c r="B670" t="s">
        <v>1777</v>
      </c>
    </row>
    <row r="671" spans="1:2" x14ac:dyDescent="0.25">
      <c r="A671" t="s">
        <v>2461</v>
      </c>
      <c r="B671" t="s">
        <v>1777</v>
      </c>
    </row>
    <row r="672" spans="1:2" x14ac:dyDescent="0.25">
      <c r="A672" t="s">
        <v>2462</v>
      </c>
      <c r="B672" t="s">
        <v>1587</v>
      </c>
    </row>
    <row r="673" spans="1:2" x14ac:dyDescent="0.25">
      <c r="A673" t="s">
        <v>2463</v>
      </c>
      <c r="B673" t="s">
        <v>1587</v>
      </c>
    </row>
    <row r="674" spans="1:2" x14ac:dyDescent="0.25">
      <c r="A674" t="s">
        <v>2464</v>
      </c>
      <c r="B674" t="s">
        <v>1625</v>
      </c>
    </row>
    <row r="675" spans="1:2" x14ac:dyDescent="0.25">
      <c r="A675" t="s">
        <v>2465</v>
      </c>
      <c r="B675" t="s">
        <v>1605</v>
      </c>
    </row>
    <row r="676" spans="1:2" x14ac:dyDescent="0.25">
      <c r="A676" t="s">
        <v>2466</v>
      </c>
      <c r="B676" t="s">
        <v>1778</v>
      </c>
    </row>
    <row r="677" spans="1:2" x14ac:dyDescent="0.25">
      <c r="A677" t="s">
        <v>2467</v>
      </c>
      <c r="B677" t="s">
        <v>1778</v>
      </c>
    </row>
    <row r="678" spans="1:2" x14ac:dyDescent="0.25">
      <c r="A678" t="s">
        <v>2468</v>
      </c>
      <c r="B678" t="s">
        <v>1779</v>
      </c>
    </row>
    <row r="679" spans="1:2" x14ac:dyDescent="0.25">
      <c r="A679" t="s">
        <v>2469</v>
      </c>
      <c r="B679" t="s">
        <v>1779</v>
      </c>
    </row>
    <row r="680" spans="1:2" x14ac:dyDescent="0.25">
      <c r="A680" t="s">
        <v>2470</v>
      </c>
      <c r="B680" t="s">
        <v>1720</v>
      </c>
    </row>
    <row r="681" spans="1:2" x14ac:dyDescent="0.25">
      <c r="A681" t="s">
        <v>2471</v>
      </c>
      <c r="B681" t="s">
        <v>1651</v>
      </c>
    </row>
    <row r="682" spans="1:2" x14ac:dyDescent="0.25">
      <c r="A682" t="s">
        <v>2472</v>
      </c>
      <c r="B682" t="s">
        <v>1698</v>
      </c>
    </row>
    <row r="683" spans="1:2" x14ac:dyDescent="0.25">
      <c r="A683" t="s">
        <v>2473</v>
      </c>
      <c r="B683" t="s">
        <v>1626</v>
      </c>
    </row>
    <row r="684" spans="1:2" x14ac:dyDescent="0.25">
      <c r="A684" t="s">
        <v>2474</v>
      </c>
      <c r="B684" t="s">
        <v>1615</v>
      </c>
    </row>
    <row r="685" spans="1:2" x14ac:dyDescent="0.25">
      <c r="A685" t="s">
        <v>2475</v>
      </c>
      <c r="B685" t="s">
        <v>1615</v>
      </c>
    </row>
    <row r="686" spans="1:2" x14ac:dyDescent="0.25">
      <c r="A686" t="s">
        <v>2476</v>
      </c>
      <c r="B686" t="s">
        <v>1615</v>
      </c>
    </row>
    <row r="687" spans="1:2" x14ac:dyDescent="0.25">
      <c r="A687" t="s">
        <v>2477</v>
      </c>
      <c r="B687" t="s">
        <v>1615</v>
      </c>
    </row>
    <row r="688" spans="1:2" x14ac:dyDescent="0.25">
      <c r="A688" t="s">
        <v>2478</v>
      </c>
      <c r="B688" t="s">
        <v>1705</v>
      </c>
    </row>
    <row r="689" spans="1:2" x14ac:dyDescent="0.25">
      <c r="A689" t="s">
        <v>2479</v>
      </c>
      <c r="B689" t="s">
        <v>1705</v>
      </c>
    </row>
    <row r="690" spans="1:2" x14ac:dyDescent="0.25">
      <c r="A690" t="s">
        <v>2480</v>
      </c>
      <c r="B690" t="s">
        <v>1581</v>
      </c>
    </row>
    <row r="691" spans="1:2" x14ac:dyDescent="0.25">
      <c r="A691" t="s">
        <v>2481</v>
      </c>
      <c r="B691" t="s">
        <v>1701</v>
      </c>
    </row>
    <row r="692" spans="1:2" x14ac:dyDescent="0.25">
      <c r="A692" t="s">
        <v>2482</v>
      </c>
      <c r="B692" t="s">
        <v>1674</v>
      </c>
    </row>
    <row r="693" spans="1:2" x14ac:dyDescent="0.25">
      <c r="A693" t="s">
        <v>2483</v>
      </c>
      <c r="B693" t="s">
        <v>1674</v>
      </c>
    </row>
    <row r="694" spans="1:2" x14ac:dyDescent="0.25">
      <c r="A694" t="s">
        <v>2484</v>
      </c>
      <c r="B694" t="s">
        <v>1674</v>
      </c>
    </row>
    <row r="695" spans="1:2" x14ac:dyDescent="0.25">
      <c r="A695" t="s">
        <v>2485</v>
      </c>
      <c r="B695" t="s">
        <v>1615</v>
      </c>
    </row>
    <row r="696" spans="1:2" x14ac:dyDescent="0.25">
      <c r="A696" t="s">
        <v>2486</v>
      </c>
      <c r="B696" t="s">
        <v>1615</v>
      </c>
    </row>
    <row r="697" spans="1:2" x14ac:dyDescent="0.25">
      <c r="A697" t="s">
        <v>2487</v>
      </c>
      <c r="B697" t="s">
        <v>1660</v>
      </c>
    </row>
    <row r="698" spans="1:2" x14ac:dyDescent="0.25">
      <c r="A698" t="s">
        <v>2488</v>
      </c>
      <c r="B698" t="s">
        <v>1660</v>
      </c>
    </row>
    <row r="699" spans="1:2" x14ac:dyDescent="0.25">
      <c r="A699" t="s">
        <v>2489</v>
      </c>
      <c r="B699" t="s">
        <v>1660</v>
      </c>
    </row>
    <row r="700" spans="1:2" x14ac:dyDescent="0.25">
      <c r="A700" t="s">
        <v>2490</v>
      </c>
      <c r="B700" t="s">
        <v>1773</v>
      </c>
    </row>
    <row r="701" spans="1:2" x14ac:dyDescent="0.25">
      <c r="A701" t="s">
        <v>2491</v>
      </c>
      <c r="B701" t="s">
        <v>1591</v>
      </c>
    </row>
    <row r="702" spans="1:2" x14ac:dyDescent="0.25">
      <c r="A702" t="s">
        <v>2492</v>
      </c>
      <c r="B702" t="s">
        <v>1578</v>
      </c>
    </row>
    <row r="703" spans="1:2" x14ac:dyDescent="0.25">
      <c r="A703" t="s">
        <v>2493</v>
      </c>
      <c r="B703" t="s">
        <v>1780</v>
      </c>
    </row>
    <row r="704" spans="1:2" x14ac:dyDescent="0.25">
      <c r="A704" t="s">
        <v>2494</v>
      </c>
      <c r="B704" t="s">
        <v>1773</v>
      </c>
    </row>
    <row r="705" spans="1:2" x14ac:dyDescent="0.25">
      <c r="A705" t="s">
        <v>2495</v>
      </c>
      <c r="B705" t="s">
        <v>1626</v>
      </c>
    </row>
    <row r="706" spans="1:2" x14ac:dyDescent="0.25">
      <c r="A706" t="s">
        <v>2496</v>
      </c>
      <c r="B706" t="s">
        <v>1651</v>
      </c>
    </row>
    <row r="707" spans="1:2" x14ac:dyDescent="0.25">
      <c r="A707" t="s">
        <v>2497</v>
      </c>
      <c r="B707" t="s">
        <v>1698</v>
      </c>
    </row>
    <row r="708" spans="1:2" x14ac:dyDescent="0.25">
      <c r="A708" t="s">
        <v>2498</v>
      </c>
      <c r="B708" t="s">
        <v>1651</v>
      </c>
    </row>
    <row r="709" spans="1:2" x14ac:dyDescent="0.25">
      <c r="A709" t="s">
        <v>2499</v>
      </c>
      <c r="B709" t="s">
        <v>1651</v>
      </c>
    </row>
    <row r="710" spans="1:2" x14ac:dyDescent="0.25">
      <c r="A710" t="s">
        <v>2500</v>
      </c>
      <c r="B710" t="s">
        <v>1670</v>
      </c>
    </row>
    <row r="711" spans="1:2" x14ac:dyDescent="0.25">
      <c r="A711" t="s">
        <v>2501</v>
      </c>
      <c r="B711" t="s">
        <v>1758</v>
      </c>
    </row>
    <row r="712" spans="1:2" x14ac:dyDescent="0.25">
      <c r="A712" t="s">
        <v>2502</v>
      </c>
      <c r="B712" t="s">
        <v>1588</v>
      </c>
    </row>
    <row r="713" spans="1:2" x14ac:dyDescent="0.25">
      <c r="A713" t="s">
        <v>2503</v>
      </c>
      <c r="B713" t="s">
        <v>1614</v>
      </c>
    </row>
    <row r="714" spans="1:2" x14ac:dyDescent="0.25">
      <c r="A714" t="s">
        <v>2504</v>
      </c>
      <c r="B714" t="s">
        <v>1618</v>
      </c>
    </row>
    <row r="715" spans="1:2" x14ac:dyDescent="0.25">
      <c r="A715" t="s">
        <v>2505</v>
      </c>
      <c r="B715" t="s">
        <v>1614</v>
      </c>
    </row>
    <row r="716" spans="1:2" x14ac:dyDescent="0.25">
      <c r="A716" t="s">
        <v>2506</v>
      </c>
      <c r="B716" t="s">
        <v>1614</v>
      </c>
    </row>
    <row r="717" spans="1:2" x14ac:dyDescent="0.25">
      <c r="A717" t="s">
        <v>2507</v>
      </c>
      <c r="B717" t="s">
        <v>1726</v>
      </c>
    </row>
    <row r="718" spans="1:2" x14ac:dyDescent="0.25">
      <c r="A718" t="s">
        <v>2508</v>
      </c>
      <c r="B718" t="s">
        <v>1726</v>
      </c>
    </row>
    <row r="719" spans="1:2" x14ac:dyDescent="0.25">
      <c r="A719" t="s">
        <v>2509</v>
      </c>
      <c r="B719" t="s">
        <v>1601</v>
      </c>
    </row>
    <row r="720" spans="1:2" x14ac:dyDescent="0.25">
      <c r="A720" t="s">
        <v>2510</v>
      </c>
      <c r="B720" t="s">
        <v>1597</v>
      </c>
    </row>
    <row r="721" spans="1:2" x14ac:dyDescent="0.25">
      <c r="A721" t="s">
        <v>2511</v>
      </c>
      <c r="B721" t="s">
        <v>1634</v>
      </c>
    </row>
    <row r="722" spans="1:2" x14ac:dyDescent="0.25">
      <c r="A722" t="s">
        <v>2512</v>
      </c>
      <c r="B722" t="s">
        <v>1634</v>
      </c>
    </row>
    <row r="723" spans="1:2" x14ac:dyDescent="0.25">
      <c r="A723" t="s">
        <v>2513</v>
      </c>
      <c r="B723" t="s">
        <v>1594</v>
      </c>
    </row>
    <row r="724" spans="1:2" x14ac:dyDescent="0.25">
      <c r="A724" t="s">
        <v>2514</v>
      </c>
      <c r="B724" t="s">
        <v>1594</v>
      </c>
    </row>
    <row r="725" spans="1:2" x14ac:dyDescent="0.25">
      <c r="A725" t="s">
        <v>2515</v>
      </c>
      <c r="B725" t="s">
        <v>1594</v>
      </c>
    </row>
    <row r="726" spans="1:2" x14ac:dyDescent="0.25">
      <c r="A726" t="s">
        <v>2516</v>
      </c>
      <c r="B726" t="s">
        <v>1594</v>
      </c>
    </row>
    <row r="727" spans="1:2" x14ac:dyDescent="0.25">
      <c r="A727" t="s">
        <v>2517</v>
      </c>
      <c r="B727" t="s">
        <v>1594</v>
      </c>
    </row>
    <row r="728" spans="1:2" x14ac:dyDescent="0.25">
      <c r="A728" t="s">
        <v>2518</v>
      </c>
      <c r="B728" t="s">
        <v>1627</v>
      </c>
    </row>
    <row r="729" spans="1:2" x14ac:dyDescent="0.25">
      <c r="A729" t="s">
        <v>2519</v>
      </c>
      <c r="B729" t="s">
        <v>1671</v>
      </c>
    </row>
    <row r="730" spans="1:2" x14ac:dyDescent="0.25">
      <c r="A730" t="s">
        <v>2520</v>
      </c>
      <c r="B730" t="s">
        <v>1707</v>
      </c>
    </row>
    <row r="731" spans="1:2" x14ac:dyDescent="0.25">
      <c r="A731" t="s">
        <v>2521</v>
      </c>
      <c r="B731" t="s">
        <v>1707</v>
      </c>
    </row>
    <row r="732" spans="1:2" x14ac:dyDescent="0.25">
      <c r="A732" t="s">
        <v>2522</v>
      </c>
      <c r="B732" t="s">
        <v>1707</v>
      </c>
    </row>
    <row r="733" spans="1:2" x14ac:dyDescent="0.25">
      <c r="A733" t="s">
        <v>2523</v>
      </c>
      <c r="B733" t="s">
        <v>1781</v>
      </c>
    </row>
    <row r="734" spans="1:2" x14ac:dyDescent="0.25">
      <c r="A734" t="s">
        <v>2524</v>
      </c>
      <c r="B734" t="s">
        <v>1660</v>
      </c>
    </row>
    <row r="735" spans="1:2" x14ac:dyDescent="0.25">
      <c r="A735" t="s">
        <v>2525</v>
      </c>
      <c r="B735" t="s">
        <v>1642</v>
      </c>
    </row>
    <row r="736" spans="1:2" x14ac:dyDescent="0.25">
      <c r="A736" t="s">
        <v>2526</v>
      </c>
      <c r="B736" t="s">
        <v>1642</v>
      </c>
    </row>
    <row r="737" spans="1:2" x14ac:dyDescent="0.25">
      <c r="A737" t="s">
        <v>2527</v>
      </c>
      <c r="B737" t="s">
        <v>1689</v>
      </c>
    </row>
    <row r="738" spans="1:2" x14ac:dyDescent="0.25">
      <c r="A738" t="s">
        <v>2528</v>
      </c>
      <c r="B738" t="s">
        <v>1689</v>
      </c>
    </row>
    <row r="739" spans="1:2" x14ac:dyDescent="0.25">
      <c r="A739" t="s">
        <v>2529</v>
      </c>
      <c r="B739" t="s">
        <v>1710</v>
      </c>
    </row>
    <row r="740" spans="1:2" x14ac:dyDescent="0.25">
      <c r="A740" t="s">
        <v>2530</v>
      </c>
      <c r="B740" t="s">
        <v>1649</v>
      </c>
    </row>
    <row r="741" spans="1:2" x14ac:dyDescent="0.25">
      <c r="A741" t="s">
        <v>2531</v>
      </c>
      <c r="B741" t="s">
        <v>1679</v>
      </c>
    </row>
    <row r="742" spans="1:2" x14ac:dyDescent="0.25">
      <c r="A742" t="s">
        <v>2532</v>
      </c>
      <c r="B742" t="s">
        <v>1649</v>
      </c>
    </row>
    <row r="743" spans="1:2" x14ac:dyDescent="0.25">
      <c r="A743" t="s">
        <v>2533</v>
      </c>
      <c r="B743" t="s">
        <v>1679</v>
      </c>
    </row>
    <row r="744" spans="1:2" x14ac:dyDescent="0.25">
      <c r="A744" t="s">
        <v>2534</v>
      </c>
      <c r="B744" t="s">
        <v>1577</v>
      </c>
    </row>
    <row r="745" spans="1:2" x14ac:dyDescent="0.25">
      <c r="A745" t="s">
        <v>2535</v>
      </c>
      <c r="B745" t="s">
        <v>1577</v>
      </c>
    </row>
    <row r="746" spans="1:2" x14ac:dyDescent="0.25">
      <c r="A746" t="s">
        <v>2536</v>
      </c>
      <c r="B746" t="s">
        <v>1577</v>
      </c>
    </row>
    <row r="747" spans="1:2" x14ac:dyDescent="0.25">
      <c r="A747" t="s">
        <v>2537</v>
      </c>
      <c r="B747" t="s">
        <v>1577</v>
      </c>
    </row>
    <row r="748" spans="1:2" x14ac:dyDescent="0.25">
      <c r="A748" t="s">
        <v>2538</v>
      </c>
      <c r="B748" t="s">
        <v>1577</v>
      </c>
    </row>
    <row r="749" spans="1:2" x14ac:dyDescent="0.25">
      <c r="A749" t="s">
        <v>2539</v>
      </c>
      <c r="B749" t="s">
        <v>1643</v>
      </c>
    </row>
    <row r="750" spans="1:2" x14ac:dyDescent="0.25">
      <c r="A750" t="s">
        <v>2540</v>
      </c>
      <c r="B750" t="s">
        <v>1577</v>
      </c>
    </row>
    <row r="751" spans="1:2" x14ac:dyDescent="0.25">
      <c r="A751" t="s">
        <v>2541</v>
      </c>
      <c r="B751" t="s">
        <v>1723</v>
      </c>
    </row>
    <row r="752" spans="1:2" x14ac:dyDescent="0.25">
      <c r="A752" t="s">
        <v>2542</v>
      </c>
      <c r="B752" t="s">
        <v>1723</v>
      </c>
    </row>
    <row r="753" spans="1:2" x14ac:dyDescent="0.25">
      <c r="A753" t="s">
        <v>2543</v>
      </c>
      <c r="B753" t="s">
        <v>1731</v>
      </c>
    </row>
    <row r="754" spans="1:2" x14ac:dyDescent="0.25">
      <c r="A754" t="s">
        <v>2544</v>
      </c>
      <c r="B754" t="s">
        <v>1731</v>
      </c>
    </row>
    <row r="755" spans="1:2" x14ac:dyDescent="0.25">
      <c r="A755" t="s">
        <v>2545</v>
      </c>
      <c r="B755" t="s">
        <v>1782</v>
      </c>
    </row>
    <row r="756" spans="1:2" x14ac:dyDescent="0.25">
      <c r="A756" t="s">
        <v>2546</v>
      </c>
      <c r="B756" t="s">
        <v>1783</v>
      </c>
    </row>
    <row r="757" spans="1:2" x14ac:dyDescent="0.25">
      <c r="A757" t="s">
        <v>2547</v>
      </c>
      <c r="B757" t="s">
        <v>1706</v>
      </c>
    </row>
    <row r="758" spans="1:2" x14ac:dyDescent="0.25">
      <c r="A758" t="s">
        <v>2548</v>
      </c>
      <c r="B758" t="s">
        <v>1784</v>
      </c>
    </row>
    <row r="759" spans="1:2" x14ac:dyDescent="0.25">
      <c r="A759" t="s">
        <v>2549</v>
      </c>
      <c r="B759" t="s">
        <v>1783</v>
      </c>
    </row>
    <row r="760" spans="1:2" x14ac:dyDescent="0.25">
      <c r="A760" t="s">
        <v>2550</v>
      </c>
      <c r="B760" t="s">
        <v>1615</v>
      </c>
    </row>
    <row r="761" spans="1:2" x14ac:dyDescent="0.25">
      <c r="A761" t="s">
        <v>2551</v>
      </c>
      <c r="B761" t="s">
        <v>1615</v>
      </c>
    </row>
    <row r="762" spans="1:2" x14ac:dyDescent="0.25">
      <c r="A762" t="s">
        <v>2552</v>
      </c>
      <c r="B762" t="s">
        <v>1718</v>
      </c>
    </row>
    <row r="763" spans="1:2" x14ac:dyDescent="0.25">
      <c r="A763" t="s">
        <v>2553</v>
      </c>
      <c r="B763" t="s">
        <v>1644</v>
      </c>
    </row>
    <row r="764" spans="1:2" x14ac:dyDescent="0.25">
      <c r="A764" t="s">
        <v>2554</v>
      </c>
      <c r="B764" t="s">
        <v>1628</v>
      </c>
    </row>
    <row r="765" spans="1:2" x14ac:dyDescent="0.25">
      <c r="A765" t="s">
        <v>2555</v>
      </c>
      <c r="B765" t="s">
        <v>1628</v>
      </c>
    </row>
    <row r="766" spans="1:2" x14ac:dyDescent="0.25">
      <c r="A766" t="s">
        <v>2556</v>
      </c>
      <c r="B766" t="s">
        <v>1701</v>
      </c>
    </row>
    <row r="767" spans="1:2" x14ac:dyDescent="0.25">
      <c r="A767" t="s">
        <v>2557</v>
      </c>
      <c r="B767" t="s">
        <v>1701</v>
      </c>
    </row>
    <row r="768" spans="1:2" x14ac:dyDescent="0.25">
      <c r="A768" t="s">
        <v>2558</v>
      </c>
      <c r="B768" t="s">
        <v>1618</v>
      </c>
    </row>
    <row r="769" spans="1:2" x14ac:dyDescent="0.25">
      <c r="A769" t="s">
        <v>2559</v>
      </c>
      <c r="B769" t="s">
        <v>1701</v>
      </c>
    </row>
    <row r="770" spans="1:2" x14ac:dyDescent="0.25">
      <c r="A770" t="s">
        <v>2560</v>
      </c>
      <c r="B770" t="s">
        <v>1664</v>
      </c>
    </row>
    <row r="771" spans="1:2" x14ac:dyDescent="0.25">
      <c r="A771" t="s">
        <v>2561</v>
      </c>
      <c r="B771" t="s">
        <v>1785</v>
      </c>
    </row>
    <row r="772" spans="1:2" x14ac:dyDescent="0.25">
      <c r="A772" t="s">
        <v>2562</v>
      </c>
      <c r="B772" t="s">
        <v>1619</v>
      </c>
    </row>
    <row r="773" spans="1:2" x14ac:dyDescent="0.25">
      <c r="A773" t="s">
        <v>2563</v>
      </c>
      <c r="B773" t="s">
        <v>1786</v>
      </c>
    </row>
    <row r="774" spans="1:2" x14ac:dyDescent="0.25">
      <c r="A774" t="s">
        <v>2564</v>
      </c>
      <c r="B774" t="s">
        <v>1619</v>
      </c>
    </row>
    <row r="775" spans="1:2" x14ac:dyDescent="0.25">
      <c r="A775" t="s">
        <v>2565</v>
      </c>
      <c r="B775" t="s">
        <v>1590</v>
      </c>
    </row>
    <row r="776" spans="1:2" x14ac:dyDescent="0.25">
      <c r="A776" t="s">
        <v>2566</v>
      </c>
      <c r="B776" t="s">
        <v>1632</v>
      </c>
    </row>
    <row r="777" spans="1:2" x14ac:dyDescent="0.25">
      <c r="A777" t="s">
        <v>2567</v>
      </c>
      <c r="B777" t="s">
        <v>1679</v>
      </c>
    </row>
    <row r="778" spans="1:2" x14ac:dyDescent="0.25">
      <c r="A778" t="s">
        <v>2568</v>
      </c>
      <c r="B778" t="s">
        <v>1598</v>
      </c>
    </row>
    <row r="779" spans="1:2" x14ac:dyDescent="0.25">
      <c r="A779" t="s">
        <v>2569</v>
      </c>
      <c r="B779" t="s">
        <v>1641</v>
      </c>
    </row>
    <row r="780" spans="1:2" x14ac:dyDescent="0.25">
      <c r="A780" t="s">
        <v>2570</v>
      </c>
      <c r="B780" t="s">
        <v>1598</v>
      </c>
    </row>
    <row r="781" spans="1:2" x14ac:dyDescent="0.25">
      <c r="A781" t="s">
        <v>2571</v>
      </c>
      <c r="B781" t="s">
        <v>1671</v>
      </c>
    </row>
    <row r="782" spans="1:2" x14ac:dyDescent="0.25">
      <c r="A782" t="s">
        <v>2572</v>
      </c>
      <c r="B782" t="s">
        <v>1782</v>
      </c>
    </row>
    <row r="783" spans="1:2" x14ac:dyDescent="0.25">
      <c r="A783" t="s">
        <v>2573</v>
      </c>
      <c r="B783" t="s">
        <v>1782</v>
      </c>
    </row>
    <row r="784" spans="1:2" x14ac:dyDescent="0.25">
      <c r="A784" t="s">
        <v>2574</v>
      </c>
      <c r="B784" t="s">
        <v>1574</v>
      </c>
    </row>
    <row r="785" spans="1:2" x14ac:dyDescent="0.25">
      <c r="A785" t="s">
        <v>2575</v>
      </c>
      <c r="B785" t="s">
        <v>1700</v>
      </c>
    </row>
    <row r="786" spans="1:2" x14ac:dyDescent="0.25">
      <c r="A786" t="s">
        <v>2576</v>
      </c>
      <c r="B786" t="s">
        <v>1631</v>
      </c>
    </row>
    <row r="787" spans="1:2" x14ac:dyDescent="0.25">
      <c r="A787" t="s">
        <v>2577</v>
      </c>
      <c r="B787" t="s">
        <v>1631</v>
      </c>
    </row>
    <row r="788" spans="1:2" x14ac:dyDescent="0.25">
      <c r="A788" t="s">
        <v>2578</v>
      </c>
      <c r="B788" t="s">
        <v>1631</v>
      </c>
    </row>
    <row r="789" spans="1:2" x14ac:dyDescent="0.25">
      <c r="A789" t="s">
        <v>2579</v>
      </c>
      <c r="B789" t="s">
        <v>1688</v>
      </c>
    </row>
    <row r="790" spans="1:2" x14ac:dyDescent="0.25">
      <c r="A790" t="s">
        <v>2580</v>
      </c>
      <c r="B790" t="s">
        <v>1718</v>
      </c>
    </row>
    <row r="791" spans="1:2" x14ac:dyDescent="0.25">
      <c r="A791" t="s">
        <v>2581</v>
      </c>
      <c r="B791" t="s">
        <v>1634</v>
      </c>
    </row>
    <row r="792" spans="1:2" x14ac:dyDescent="0.25">
      <c r="A792" t="s">
        <v>2582</v>
      </c>
      <c r="B792" t="s">
        <v>1787</v>
      </c>
    </row>
    <row r="793" spans="1:2" x14ac:dyDescent="0.25">
      <c r="A793" t="s">
        <v>2583</v>
      </c>
      <c r="B793" t="s">
        <v>1788</v>
      </c>
    </row>
    <row r="794" spans="1:2" x14ac:dyDescent="0.25">
      <c r="A794" t="s">
        <v>2584</v>
      </c>
      <c r="B794" t="s">
        <v>1592</v>
      </c>
    </row>
    <row r="795" spans="1:2" x14ac:dyDescent="0.25">
      <c r="A795" t="s">
        <v>2585</v>
      </c>
      <c r="B795" t="s">
        <v>1592</v>
      </c>
    </row>
    <row r="796" spans="1:2" x14ac:dyDescent="0.25">
      <c r="A796" t="s">
        <v>2586</v>
      </c>
      <c r="B796" t="s">
        <v>1646</v>
      </c>
    </row>
    <row r="797" spans="1:2" x14ac:dyDescent="0.25">
      <c r="A797" t="s">
        <v>2587</v>
      </c>
      <c r="B797" t="s">
        <v>1657</v>
      </c>
    </row>
    <row r="798" spans="1:2" x14ac:dyDescent="0.25">
      <c r="A798" t="s">
        <v>2588</v>
      </c>
      <c r="B798" t="s">
        <v>1596</v>
      </c>
    </row>
    <row r="799" spans="1:2" x14ac:dyDescent="0.25">
      <c r="A799" t="s">
        <v>2589</v>
      </c>
      <c r="B799" t="s">
        <v>1596</v>
      </c>
    </row>
    <row r="800" spans="1:2" x14ac:dyDescent="0.25">
      <c r="A800" t="s">
        <v>2590</v>
      </c>
      <c r="B800" t="s">
        <v>1596</v>
      </c>
    </row>
    <row r="801" spans="1:2" x14ac:dyDescent="0.25">
      <c r="A801" t="s">
        <v>2591</v>
      </c>
      <c r="B801" t="s">
        <v>1596</v>
      </c>
    </row>
    <row r="802" spans="1:2" x14ac:dyDescent="0.25">
      <c r="A802" t="s">
        <v>2592</v>
      </c>
      <c r="B802" t="s">
        <v>1725</v>
      </c>
    </row>
    <row r="803" spans="1:2" x14ac:dyDescent="0.25">
      <c r="A803" t="s">
        <v>2593</v>
      </c>
      <c r="B803" t="s">
        <v>1725</v>
      </c>
    </row>
    <row r="804" spans="1:2" x14ac:dyDescent="0.25">
      <c r="A804" t="s">
        <v>2594</v>
      </c>
      <c r="B804" t="s">
        <v>1789</v>
      </c>
    </row>
    <row r="805" spans="1:2" x14ac:dyDescent="0.25">
      <c r="A805" t="s">
        <v>2595</v>
      </c>
      <c r="B805" t="s">
        <v>1658</v>
      </c>
    </row>
    <row r="806" spans="1:2" x14ac:dyDescent="0.25">
      <c r="A806" t="s">
        <v>2596</v>
      </c>
      <c r="B806" t="s">
        <v>1660</v>
      </c>
    </row>
    <row r="807" spans="1:2" x14ac:dyDescent="0.25">
      <c r="A807" t="s">
        <v>2597</v>
      </c>
      <c r="B807" t="s">
        <v>1676</v>
      </c>
    </row>
    <row r="808" spans="1:2" x14ac:dyDescent="0.25">
      <c r="A808" t="s">
        <v>2598</v>
      </c>
      <c r="B808" t="s">
        <v>1676</v>
      </c>
    </row>
    <row r="809" spans="1:2" x14ac:dyDescent="0.25">
      <c r="A809" t="s">
        <v>2599</v>
      </c>
      <c r="B809" t="s">
        <v>1694</v>
      </c>
    </row>
    <row r="810" spans="1:2" x14ac:dyDescent="0.25">
      <c r="A810" t="s">
        <v>2600</v>
      </c>
      <c r="B810" t="s">
        <v>1694</v>
      </c>
    </row>
    <row r="811" spans="1:2" x14ac:dyDescent="0.25">
      <c r="A811" t="s">
        <v>2601</v>
      </c>
      <c r="B811" t="s">
        <v>1699</v>
      </c>
    </row>
    <row r="812" spans="1:2" x14ac:dyDescent="0.25">
      <c r="A812" t="s">
        <v>2602</v>
      </c>
      <c r="B812" t="s">
        <v>1676</v>
      </c>
    </row>
    <row r="813" spans="1:2" x14ac:dyDescent="0.25">
      <c r="A813" t="s">
        <v>2603</v>
      </c>
      <c r="B813" t="s">
        <v>1760</v>
      </c>
    </row>
    <row r="814" spans="1:2" x14ac:dyDescent="0.25">
      <c r="A814" t="s">
        <v>2604</v>
      </c>
      <c r="B814" t="s">
        <v>1595</v>
      </c>
    </row>
    <row r="815" spans="1:2" x14ac:dyDescent="0.25">
      <c r="A815" t="s">
        <v>2605</v>
      </c>
      <c r="B815" t="s">
        <v>1790</v>
      </c>
    </row>
    <row r="816" spans="1:2" x14ac:dyDescent="0.25">
      <c r="A816" t="s">
        <v>2606</v>
      </c>
      <c r="B816" t="s">
        <v>1595</v>
      </c>
    </row>
    <row r="817" spans="1:2" x14ac:dyDescent="0.25">
      <c r="A817" t="s">
        <v>2607</v>
      </c>
      <c r="B817" t="s">
        <v>1625</v>
      </c>
    </row>
    <row r="818" spans="1:2" x14ac:dyDescent="0.25">
      <c r="A818" t="s">
        <v>2608</v>
      </c>
      <c r="B818" t="s">
        <v>1625</v>
      </c>
    </row>
    <row r="819" spans="1:2" x14ac:dyDescent="0.25">
      <c r="A819" t="s">
        <v>2609</v>
      </c>
      <c r="B819" t="s">
        <v>1625</v>
      </c>
    </row>
    <row r="820" spans="1:2" x14ac:dyDescent="0.25">
      <c r="A820" t="s">
        <v>2610</v>
      </c>
      <c r="B820" t="s">
        <v>1760</v>
      </c>
    </row>
    <row r="821" spans="1:2" x14ac:dyDescent="0.25">
      <c r="A821" t="s">
        <v>2611</v>
      </c>
      <c r="B821" t="s">
        <v>1760</v>
      </c>
    </row>
    <row r="822" spans="1:2" x14ac:dyDescent="0.25">
      <c r="A822" t="s">
        <v>2612</v>
      </c>
      <c r="B822" t="s">
        <v>1760</v>
      </c>
    </row>
    <row r="823" spans="1:2" x14ac:dyDescent="0.25">
      <c r="A823" t="s">
        <v>2613</v>
      </c>
      <c r="B823" t="s">
        <v>1726</v>
      </c>
    </row>
    <row r="824" spans="1:2" x14ac:dyDescent="0.25">
      <c r="A824" t="s">
        <v>2614</v>
      </c>
      <c r="B824" t="s">
        <v>1574</v>
      </c>
    </row>
    <row r="825" spans="1:2" x14ac:dyDescent="0.25">
      <c r="A825" t="s">
        <v>2615</v>
      </c>
      <c r="B825" t="s">
        <v>1574</v>
      </c>
    </row>
    <row r="826" spans="1:2" x14ac:dyDescent="0.25">
      <c r="A826" t="s">
        <v>2616</v>
      </c>
      <c r="B826" t="s">
        <v>1659</v>
      </c>
    </row>
    <row r="827" spans="1:2" x14ac:dyDescent="0.25">
      <c r="A827" t="s">
        <v>2617</v>
      </c>
      <c r="B827" t="s">
        <v>1659</v>
      </c>
    </row>
    <row r="828" spans="1:2" x14ac:dyDescent="0.25">
      <c r="A828" t="s">
        <v>2618</v>
      </c>
      <c r="B828" t="s">
        <v>1659</v>
      </c>
    </row>
    <row r="829" spans="1:2" x14ac:dyDescent="0.25">
      <c r="A829" t="s">
        <v>2619</v>
      </c>
      <c r="B829" t="s">
        <v>1660</v>
      </c>
    </row>
    <row r="830" spans="1:2" x14ac:dyDescent="0.25">
      <c r="A830" t="s">
        <v>2620</v>
      </c>
      <c r="B830" t="s">
        <v>1583</v>
      </c>
    </row>
    <row r="831" spans="1:2" x14ac:dyDescent="0.25">
      <c r="A831" t="s">
        <v>2621</v>
      </c>
      <c r="B831" t="s">
        <v>1583</v>
      </c>
    </row>
    <row r="832" spans="1:2" x14ac:dyDescent="0.25">
      <c r="A832" t="s">
        <v>2622</v>
      </c>
      <c r="B832" t="s">
        <v>1700</v>
      </c>
    </row>
    <row r="833" spans="1:2" x14ac:dyDescent="0.25">
      <c r="A833" t="s">
        <v>2623</v>
      </c>
      <c r="B833" t="s">
        <v>1581</v>
      </c>
    </row>
    <row r="834" spans="1:2" x14ac:dyDescent="0.25">
      <c r="A834" t="s">
        <v>2624</v>
      </c>
      <c r="B834" t="s">
        <v>1666</v>
      </c>
    </row>
    <row r="835" spans="1:2" x14ac:dyDescent="0.25">
      <c r="A835" t="s">
        <v>2625</v>
      </c>
      <c r="B835" t="s">
        <v>1732</v>
      </c>
    </row>
    <row r="836" spans="1:2" x14ac:dyDescent="0.25">
      <c r="A836" t="s">
        <v>2626</v>
      </c>
      <c r="B836" t="s">
        <v>1606</v>
      </c>
    </row>
    <row r="837" spans="1:2" x14ac:dyDescent="0.25">
      <c r="A837" t="s">
        <v>2627</v>
      </c>
      <c r="B837" t="s">
        <v>1606</v>
      </c>
    </row>
    <row r="838" spans="1:2" x14ac:dyDescent="0.25">
      <c r="A838" t="s">
        <v>2628</v>
      </c>
      <c r="B838" t="s">
        <v>1606</v>
      </c>
    </row>
    <row r="839" spans="1:2" x14ac:dyDescent="0.25">
      <c r="A839" t="s">
        <v>2629</v>
      </c>
      <c r="B839" t="s">
        <v>1627</v>
      </c>
    </row>
    <row r="840" spans="1:2" x14ac:dyDescent="0.25">
      <c r="A840" t="s">
        <v>2630</v>
      </c>
      <c r="B840" t="s">
        <v>1627</v>
      </c>
    </row>
    <row r="841" spans="1:2" x14ac:dyDescent="0.25">
      <c r="A841" t="s">
        <v>2631</v>
      </c>
      <c r="B841" t="s">
        <v>1627</v>
      </c>
    </row>
    <row r="842" spans="1:2" x14ac:dyDescent="0.25">
      <c r="A842" t="s">
        <v>2632</v>
      </c>
      <c r="B842" t="s">
        <v>1606</v>
      </c>
    </row>
    <row r="843" spans="1:2" x14ac:dyDescent="0.25">
      <c r="A843" t="s">
        <v>2633</v>
      </c>
      <c r="B843" t="s">
        <v>1606</v>
      </c>
    </row>
    <row r="844" spans="1:2" x14ac:dyDescent="0.25">
      <c r="A844" t="s">
        <v>2634</v>
      </c>
      <c r="B844" t="s">
        <v>1606</v>
      </c>
    </row>
    <row r="845" spans="1:2" x14ac:dyDescent="0.25">
      <c r="A845" t="s">
        <v>2635</v>
      </c>
      <c r="B845" t="s">
        <v>1671</v>
      </c>
    </row>
    <row r="846" spans="1:2" x14ac:dyDescent="0.25">
      <c r="A846" t="s">
        <v>2636</v>
      </c>
      <c r="B846" t="s">
        <v>1618</v>
      </c>
    </row>
    <row r="847" spans="1:2" x14ac:dyDescent="0.25">
      <c r="A847" t="s">
        <v>2637</v>
      </c>
      <c r="B847" t="s">
        <v>1599</v>
      </c>
    </row>
    <row r="848" spans="1:2" x14ac:dyDescent="0.25">
      <c r="A848" t="s">
        <v>2638</v>
      </c>
      <c r="B848" t="s">
        <v>1600</v>
      </c>
    </row>
    <row r="849" spans="1:2" x14ac:dyDescent="0.25">
      <c r="A849" t="s">
        <v>2639</v>
      </c>
      <c r="B849" t="s">
        <v>1599</v>
      </c>
    </row>
    <row r="850" spans="1:2" x14ac:dyDescent="0.25">
      <c r="A850" t="s">
        <v>2640</v>
      </c>
      <c r="B850" t="s">
        <v>1741</v>
      </c>
    </row>
    <row r="851" spans="1:2" x14ac:dyDescent="0.25">
      <c r="A851" t="s">
        <v>2641</v>
      </c>
      <c r="B851" t="s">
        <v>1791</v>
      </c>
    </row>
    <row r="852" spans="1:2" x14ac:dyDescent="0.25">
      <c r="A852" t="s">
        <v>2642</v>
      </c>
      <c r="B852" t="s">
        <v>1712</v>
      </c>
    </row>
    <row r="853" spans="1:2" x14ac:dyDescent="0.25">
      <c r="A853" t="s">
        <v>2643</v>
      </c>
      <c r="B853" t="s">
        <v>1720</v>
      </c>
    </row>
    <row r="854" spans="1:2" x14ac:dyDescent="0.25">
      <c r="A854" t="s">
        <v>2644</v>
      </c>
      <c r="B854" t="s">
        <v>1741</v>
      </c>
    </row>
    <row r="855" spans="1:2" x14ac:dyDescent="0.25">
      <c r="A855" t="s">
        <v>2645</v>
      </c>
      <c r="B855" t="s">
        <v>1712</v>
      </c>
    </row>
    <row r="856" spans="1:2" x14ac:dyDescent="0.25">
      <c r="A856" t="s">
        <v>2646</v>
      </c>
      <c r="B856" t="s">
        <v>1578</v>
      </c>
    </row>
    <row r="857" spans="1:2" x14ac:dyDescent="0.25">
      <c r="A857" t="s">
        <v>2647</v>
      </c>
      <c r="B857" t="s">
        <v>1720</v>
      </c>
    </row>
    <row r="858" spans="1:2" x14ac:dyDescent="0.25">
      <c r="A858" t="s">
        <v>2648</v>
      </c>
      <c r="B858" t="s">
        <v>1720</v>
      </c>
    </row>
    <row r="859" spans="1:2" x14ac:dyDescent="0.25">
      <c r="A859" t="s">
        <v>2649</v>
      </c>
      <c r="B859" t="s">
        <v>1792</v>
      </c>
    </row>
    <row r="860" spans="1:2" x14ac:dyDescent="0.25">
      <c r="A860" t="s">
        <v>2650</v>
      </c>
      <c r="B860" t="s">
        <v>1720</v>
      </c>
    </row>
    <row r="861" spans="1:2" x14ac:dyDescent="0.25">
      <c r="A861" t="s">
        <v>2651</v>
      </c>
      <c r="B861" t="s">
        <v>1658</v>
      </c>
    </row>
    <row r="862" spans="1:2" x14ac:dyDescent="0.25">
      <c r="A862" t="s">
        <v>2652</v>
      </c>
      <c r="B862" t="s">
        <v>1658</v>
      </c>
    </row>
    <row r="863" spans="1:2" x14ac:dyDescent="0.25">
      <c r="A863" t="s">
        <v>2653</v>
      </c>
      <c r="B863" t="s">
        <v>1740</v>
      </c>
    </row>
    <row r="864" spans="1:2" x14ac:dyDescent="0.25">
      <c r="A864" t="s">
        <v>2654</v>
      </c>
      <c r="B864" t="s">
        <v>1714</v>
      </c>
    </row>
    <row r="865" spans="1:2" x14ac:dyDescent="0.25">
      <c r="A865" t="s">
        <v>2655</v>
      </c>
      <c r="B865" t="s">
        <v>1621</v>
      </c>
    </row>
    <row r="866" spans="1:2" x14ac:dyDescent="0.25">
      <c r="A866" t="s">
        <v>2656</v>
      </c>
      <c r="B866" t="s">
        <v>1621</v>
      </c>
    </row>
    <row r="867" spans="1:2" x14ac:dyDescent="0.25">
      <c r="A867" t="s">
        <v>2657</v>
      </c>
      <c r="B867" t="s">
        <v>1668</v>
      </c>
    </row>
    <row r="868" spans="1:2" x14ac:dyDescent="0.25">
      <c r="A868" t="s">
        <v>2658</v>
      </c>
      <c r="B868" t="s">
        <v>1668</v>
      </c>
    </row>
    <row r="869" spans="1:2" x14ac:dyDescent="0.25">
      <c r="A869" t="s">
        <v>2659</v>
      </c>
      <c r="B869" t="s">
        <v>1668</v>
      </c>
    </row>
    <row r="870" spans="1:2" x14ac:dyDescent="0.25">
      <c r="A870" t="s">
        <v>2660</v>
      </c>
      <c r="B870" t="s">
        <v>1668</v>
      </c>
    </row>
    <row r="871" spans="1:2" x14ac:dyDescent="0.25">
      <c r="A871" t="s">
        <v>2661</v>
      </c>
      <c r="B871" t="s">
        <v>1576</v>
      </c>
    </row>
    <row r="872" spans="1:2" x14ac:dyDescent="0.25">
      <c r="A872" t="s">
        <v>2662</v>
      </c>
      <c r="B872" t="s">
        <v>1576</v>
      </c>
    </row>
    <row r="873" spans="1:2" x14ac:dyDescent="0.25">
      <c r="A873" t="s">
        <v>2663</v>
      </c>
      <c r="B873" t="s">
        <v>1720</v>
      </c>
    </row>
    <row r="874" spans="1:2" x14ac:dyDescent="0.25">
      <c r="A874" t="s">
        <v>2664</v>
      </c>
      <c r="B874" t="s">
        <v>1602</v>
      </c>
    </row>
    <row r="875" spans="1:2" x14ac:dyDescent="0.25">
      <c r="A875" t="s">
        <v>2665</v>
      </c>
      <c r="B875" t="s">
        <v>1602</v>
      </c>
    </row>
    <row r="876" spans="1:2" x14ac:dyDescent="0.25">
      <c r="A876" t="s">
        <v>2666</v>
      </c>
      <c r="B876" t="s">
        <v>1793</v>
      </c>
    </row>
    <row r="877" spans="1:2" x14ac:dyDescent="0.25">
      <c r="A877" t="s">
        <v>2667</v>
      </c>
      <c r="B877" t="s">
        <v>1793</v>
      </c>
    </row>
    <row r="878" spans="1:2" x14ac:dyDescent="0.25">
      <c r="A878" t="s">
        <v>2668</v>
      </c>
      <c r="B878" t="s">
        <v>1794</v>
      </c>
    </row>
    <row r="879" spans="1:2" x14ac:dyDescent="0.25">
      <c r="A879" t="s">
        <v>2669</v>
      </c>
      <c r="B879" t="s">
        <v>1714</v>
      </c>
    </row>
    <row r="880" spans="1:2" x14ac:dyDescent="0.25">
      <c r="A880" t="s">
        <v>2670</v>
      </c>
      <c r="B880" t="s">
        <v>1795</v>
      </c>
    </row>
    <row r="881" spans="1:2" x14ac:dyDescent="0.25">
      <c r="A881" t="s">
        <v>2671</v>
      </c>
      <c r="B881" t="s">
        <v>1626</v>
      </c>
    </row>
    <row r="882" spans="1:2" x14ac:dyDescent="0.25">
      <c r="A882" t="s">
        <v>2672</v>
      </c>
      <c r="B882" t="s">
        <v>1626</v>
      </c>
    </row>
    <row r="883" spans="1:2" x14ac:dyDescent="0.25">
      <c r="A883" t="s">
        <v>2673</v>
      </c>
      <c r="B883" t="s">
        <v>1675</v>
      </c>
    </row>
    <row r="884" spans="1:2" x14ac:dyDescent="0.25">
      <c r="A884" t="s">
        <v>2674</v>
      </c>
      <c r="B884" t="s">
        <v>1675</v>
      </c>
    </row>
    <row r="885" spans="1:2" x14ac:dyDescent="0.25">
      <c r="A885" t="s">
        <v>2675</v>
      </c>
      <c r="B885" t="s">
        <v>1796</v>
      </c>
    </row>
    <row r="886" spans="1:2" x14ac:dyDescent="0.25">
      <c r="A886" t="s">
        <v>2676</v>
      </c>
      <c r="B886" t="s">
        <v>1796</v>
      </c>
    </row>
    <row r="887" spans="1:2" x14ac:dyDescent="0.25">
      <c r="A887" t="s">
        <v>2677</v>
      </c>
      <c r="B887" t="s">
        <v>1796</v>
      </c>
    </row>
    <row r="888" spans="1:2" x14ac:dyDescent="0.25">
      <c r="A888" t="s">
        <v>2678</v>
      </c>
      <c r="B888" t="s">
        <v>1787</v>
      </c>
    </row>
    <row r="889" spans="1:2" x14ac:dyDescent="0.25">
      <c r="A889" t="s">
        <v>2679</v>
      </c>
      <c r="B889" t="s">
        <v>1787</v>
      </c>
    </row>
    <row r="890" spans="1:2" x14ac:dyDescent="0.25">
      <c r="A890" t="s">
        <v>2680</v>
      </c>
      <c r="B890" t="s">
        <v>1797</v>
      </c>
    </row>
    <row r="891" spans="1:2" x14ac:dyDescent="0.25">
      <c r="A891" t="s">
        <v>2681</v>
      </c>
      <c r="B891" t="s">
        <v>1797</v>
      </c>
    </row>
    <row r="892" spans="1:2" x14ac:dyDescent="0.25">
      <c r="A892" t="s">
        <v>2682</v>
      </c>
      <c r="B892" t="s">
        <v>1797</v>
      </c>
    </row>
    <row r="893" spans="1:2" x14ac:dyDescent="0.25">
      <c r="A893" t="s">
        <v>2683</v>
      </c>
      <c r="B893" t="s">
        <v>1794</v>
      </c>
    </row>
    <row r="894" spans="1:2" x14ac:dyDescent="0.25">
      <c r="A894" t="s">
        <v>2684</v>
      </c>
      <c r="B894" t="s">
        <v>1794</v>
      </c>
    </row>
    <row r="895" spans="1:2" x14ac:dyDescent="0.25">
      <c r="A895" t="s">
        <v>2685</v>
      </c>
      <c r="B895" t="s">
        <v>1794</v>
      </c>
    </row>
    <row r="896" spans="1:2" x14ac:dyDescent="0.25">
      <c r="A896" t="s">
        <v>2686</v>
      </c>
      <c r="B896" t="s">
        <v>1794</v>
      </c>
    </row>
    <row r="897" spans="1:2" x14ac:dyDescent="0.25">
      <c r="A897" t="s">
        <v>2687</v>
      </c>
      <c r="B897" t="s">
        <v>1615</v>
      </c>
    </row>
    <row r="898" spans="1:2" x14ac:dyDescent="0.25">
      <c r="A898" t="s">
        <v>2688</v>
      </c>
      <c r="B898" t="s">
        <v>1615</v>
      </c>
    </row>
    <row r="899" spans="1:2" x14ac:dyDescent="0.25">
      <c r="A899" t="s">
        <v>2689</v>
      </c>
      <c r="B899" t="s">
        <v>1738</v>
      </c>
    </row>
    <row r="900" spans="1:2" x14ac:dyDescent="0.25">
      <c r="A900" t="s">
        <v>2690</v>
      </c>
      <c r="B900" t="s">
        <v>1738</v>
      </c>
    </row>
    <row r="901" spans="1:2" x14ac:dyDescent="0.25">
      <c r="A901" t="s">
        <v>2691</v>
      </c>
      <c r="B901" t="s">
        <v>1738</v>
      </c>
    </row>
    <row r="902" spans="1:2" x14ac:dyDescent="0.25">
      <c r="A902" t="s">
        <v>2692</v>
      </c>
      <c r="B902" t="s">
        <v>1632</v>
      </c>
    </row>
    <row r="903" spans="1:2" x14ac:dyDescent="0.25">
      <c r="A903" t="s">
        <v>2693</v>
      </c>
      <c r="B903" t="s">
        <v>1632</v>
      </c>
    </row>
    <row r="904" spans="1:2" x14ac:dyDescent="0.25">
      <c r="A904" t="s">
        <v>2694</v>
      </c>
      <c r="B904" t="s">
        <v>1632</v>
      </c>
    </row>
    <row r="905" spans="1:2" x14ac:dyDescent="0.25">
      <c r="A905" t="s">
        <v>2695</v>
      </c>
      <c r="B905" t="s">
        <v>1632</v>
      </c>
    </row>
    <row r="906" spans="1:2" x14ac:dyDescent="0.25">
      <c r="A906" t="s">
        <v>2696</v>
      </c>
      <c r="B906" t="s">
        <v>1718</v>
      </c>
    </row>
    <row r="907" spans="1:2" x14ac:dyDescent="0.25">
      <c r="A907" t="s">
        <v>2697</v>
      </c>
      <c r="B907" t="s">
        <v>1718</v>
      </c>
    </row>
    <row r="908" spans="1:2" x14ac:dyDescent="0.25">
      <c r="A908" t="s">
        <v>2698</v>
      </c>
      <c r="B908" t="s">
        <v>1701</v>
      </c>
    </row>
    <row r="909" spans="1:2" x14ac:dyDescent="0.25">
      <c r="A909" t="s">
        <v>2699</v>
      </c>
      <c r="B909" t="s">
        <v>1671</v>
      </c>
    </row>
    <row r="910" spans="1:2" x14ac:dyDescent="0.25">
      <c r="A910" t="s">
        <v>2700</v>
      </c>
      <c r="B910" t="s">
        <v>1701</v>
      </c>
    </row>
    <row r="911" spans="1:2" x14ac:dyDescent="0.25">
      <c r="A911" t="s">
        <v>2701</v>
      </c>
      <c r="B911" t="s">
        <v>1707</v>
      </c>
    </row>
    <row r="912" spans="1:2" x14ac:dyDescent="0.25">
      <c r="A912" t="s">
        <v>2702</v>
      </c>
      <c r="B912" t="s">
        <v>1671</v>
      </c>
    </row>
    <row r="913" spans="1:2" x14ac:dyDescent="0.25">
      <c r="A913" t="s">
        <v>2703</v>
      </c>
      <c r="B913" t="s">
        <v>1671</v>
      </c>
    </row>
    <row r="914" spans="1:2" x14ac:dyDescent="0.25">
      <c r="A914" t="s">
        <v>2704</v>
      </c>
      <c r="B914" t="s">
        <v>1663</v>
      </c>
    </row>
    <row r="915" spans="1:2" x14ac:dyDescent="0.25">
      <c r="A915" t="s">
        <v>2705</v>
      </c>
      <c r="B915" t="s">
        <v>1663</v>
      </c>
    </row>
    <row r="916" spans="1:2" x14ac:dyDescent="0.25">
      <c r="A916" t="s">
        <v>2706</v>
      </c>
      <c r="B916" t="s">
        <v>1630</v>
      </c>
    </row>
    <row r="917" spans="1:2" x14ac:dyDescent="0.25">
      <c r="A917" t="s">
        <v>2707</v>
      </c>
      <c r="B917" t="s">
        <v>1621</v>
      </c>
    </row>
    <row r="918" spans="1:2" x14ac:dyDescent="0.25">
      <c r="A918" t="s">
        <v>2708</v>
      </c>
      <c r="B918" t="s">
        <v>1621</v>
      </c>
    </row>
    <row r="919" spans="1:2" x14ac:dyDescent="0.25">
      <c r="A919" t="s">
        <v>2709</v>
      </c>
      <c r="B919" t="s">
        <v>1621</v>
      </c>
    </row>
    <row r="920" spans="1:2" x14ac:dyDescent="0.25">
      <c r="A920" t="s">
        <v>2710</v>
      </c>
      <c r="B920" t="s">
        <v>1628</v>
      </c>
    </row>
    <row r="921" spans="1:2" x14ac:dyDescent="0.25">
      <c r="A921" t="s">
        <v>2711</v>
      </c>
      <c r="B921" t="s">
        <v>1590</v>
      </c>
    </row>
    <row r="922" spans="1:2" x14ac:dyDescent="0.25">
      <c r="A922" t="s">
        <v>2712</v>
      </c>
      <c r="B922" t="s">
        <v>1628</v>
      </c>
    </row>
    <row r="923" spans="1:2" x14ac:dyDescent="0.25">
      <c r="A923" t="s">
        <v>1539</v>
      </c>
      <c r="B923" t="s">
        <v>1709</v>
      </c>
    </row>
    <row r="924" spans="1:2" x14ac:dyDescent="0.25">
      <c r="A924" t="s">
        <v>2713</v>
      </c>
      <c r="B924" t="s">
        <v>1618</v>
      </c>
    </row>
    <row r="925" spans="1:2" x14ac:dyDescent="0.25">
      <c r="A925" t="s">
        <v>2714</v>
      </c>
      <c r="B925" t="s">
        <v>1644</v>
      </c>
    </row>
    <row r="926" spans="1:2" x14ac:dyDescent="0.25">
      <c r="A926" t="s">
        <v>2715</v>
      </c>
      <c r="B926" t="s">
        <v>1718</v>
      </c>
    </row>
    <row r="927" spans="1:2" x14ac:dyDescent="0.25">
      <c r="A927" t="s">
        <v>2716</v>
      </c>
      <c r="B927" t="s">
        <v>1718</v>
      </c>
    </row>
    <row r="928" spans="1:2" x14ac:dyDescent="0.25">
      <c r="A928" t="s">
        <v>2717</v>
      </c>
      <c r="B928" t="s">
        <v>1718</v>
      </c>
    </row>
    <row r="929" spans="1:2" x14ac:dyDescent="0.25">
      <c r="A929" t="s">
        <v>2718</v>
      </c>
      <c r="B929" t="s">
        <v>1639</v>
      </c>
    </row>
    <row r="930" spans="1:2" x14ac:dyDescent="0.25">
      <c r="A930" t="s">
        <v>2719</v>
      </c>
      <c r="B930" t="s">
        <v>1639</v>
      </c>
    </row>
    <row r="931" spans="1:2" x14ac:dyDescent="0.25">
      <c r="A931" t="s">
        <v>2720</v>
      </c>
      <c r="B931" t="s">
        <v>1671</v>
      </c>
    </row>
    <row r="932" spans="1:2" x14ac:dyDescent="0.25">
      <c r="A932" t="s">
        <v>2721</v>
      </c>
      <c r="B932" t="s">
        <v>1580</v>
      </c>
    </row>
    <row r="933" spans="1:2" x14ac:dyDescent="0.25">
      <c r="A933" t="s">
        <v>2722</v>
      </c>
      <c r="B933" t="s">
        <v>1580</v>
      </c>
    </row>
    <row r="934" spans="1:2" x14ac:dyDescent="0.25">
      <c r="A934" t="s">
        <v>2723</v>
      </c>
      <c r="B934" t="s">
        <v>1632</v>
      </c>
    </row>
    <row r="935" spans="1:2" x14ac:dyDescent="0.25">
      <c r="A935" t="s">
        <v>2724</v>
      </c>
      <c r="B935" t="s">
        <v>1632</v>
      </c>
    </row>
    <row r="936" spans="1:2" x14ac:dyDescent="0.25">
      <c r="A936" t="s">
        <v>2725</v>
      </c>
      <c r="B936" t="s">
        <v>1741</v>
      </c>
    </row>
    <row r="937" spans="1:2" x14ac:dyDescent="0.25">
      <c r="A937" t="s">
        <v>2726</v>
      </c>
      <c r="B937" t="s">
        <v>1798</v>
      </c>
    </row>
    <row r="938" spans="1:2" x14ac:dyDescent="0.25">
      <c r="A938" t="s">
        <v>2727</v>
      </c>
      <c r="B938" t="s">
        <v>1680</v>
      </c>
    </row>
    <row r="939" spans="1:2" x14ac:dyDescent="0.25">
      <c r="A939" t="s">
        <v>2728</v>
      </c>
      <c r="B939" t="s">
        <v>1680</v>
      </c>
    </row>
    <row r="940" spans="1:2" x14ac:dyDescent="0.25">
      <c r="A940" t="s">
        <v>2729</v>
      </c>
      <c r="B940" t="s">
        <v>1799</v>
      </c>
    </row>
    <row r="941" spans="1:2" x14ac:dyDescent="0.25">
      <c r="A941" t="s">
        <v>2730</v>
      </c>
      <c r="B941" t="s">
        <v>1710</v>
      </c>
    </row>
    <row r="942" spans="1:2" x14ac:dyDescent="0.25">
      <c r="A942" t="s">
        <v>2731</v>
      </c>
      <c r="B942" t="s">
        <v>1677</v>
      </c>
    </row>
    <row r="943" spans="1:2" x14ac:dyDescent="0.25">
      <c r="A943" t="s">
        <v>2732</v>
      </c>
      <c r="B943" t="s">
        <v>1741</v>
      </c>
    </row>
    <row r="944" spans="1:2" x14ac:dyDescent="0.25">
      <c r="A944" t="s">
        <v>2733</v>
      </c>
      <c r="B944" t="s">
        <v>1741</v>
      </c>
    </row>
    <row r="945" spans="1:2" x14ac:dyDescent="0.25">
      <c r="A945" t="s">
        <v>2734</v>
      </c>
      <c r="B945" t="s">
        <v>1637</v>
      </c>
    </row>
    <row r="946" spans="1:2" x14ac:dyDescent="0.25">
      <c r="A946" t="s">
        <v>2735</v>
      </c>
      <c r="B946" t="s">
        <v>1722</v>
      </c>
    </row>
    <row r="947" spans="1:2" x14ac:dyDescent="0.25">
      <c r="A947" t="s">
        <v>2736</v>
      </c>
      <c r="B947" t="s">
        <v>1721</v>
      </c>
    </row>
    <row r="948" spans="1:2" x14ac:dyDescent="0.25">
      <c r="A948" t="s">
        <v>2737</v>
      </c>
      <c r="B948" t="s">
        <v>1721</v>
      </c>
    </row>
    <row r="949" spans="1:2" x14ac:dyDescent="0.25">
      <c r="A949" t="s">
        <v>2738</v>
      </c>
      <c r="B949" t="s">
        <v>1723</v>
      </c>
    </row>
    <row r="950" spans="1:2" x14ac:dyDescent="0.25">
      <c r="A950" t="s">
        <v>2739</v>
      </c>
      <c r="B950" t="s">
        <v>1723</v>
      </c>
    </row>
    <row r="951" spans="1:2" x14ac:dyDescent="0.25">
      <c r="A951" t="s">
        <v>2740</v>
      </c>
      <c r="B951" t="s">
        <v>1723</v>
      </c>
    </row>
    <row r="952" spans="1:2" x14ac:dyDescent="0.25">
      <c r="A952" t="s">
        <v>2741</v>
      </c>
      <c r="B952" t="s">
        <v>1723</v>
      </c>
    </row>
    <row r="953" spans="1:2" x14ac:dyDescent="0.25">
      <c r="A953" t="s">
        <v>2742</v>
      </c>
      <c r="B953" t="s">
        <v>1723</v>
      </c>
    </row>
    <row r="954" spans="1:2" x14ac:dyDescent="0.25">
      <c r="A954" t="s">
        <v>2743</v>
      </c>
      <c r="B954" t="s">
        <v>1664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Plan3</vt:lpstr>
      <vt:lpstr>Plan4</vt:lpstr>
      <vt:lpstr>Plan5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 clemente lopes</dc:creator>
  <cp:lastModifiedBy>luiz henrique clemente lopes</cp:lastModifiedBy>
  <dcterms:created xsi:type="dcterms:W3CDTF">2021-06-05T18:28:40Z</dcterms:created>
  <dcterms:modified xsi:type="dcterms:W3CDTF">2021-06-05T19:46:24Z</dcterms:modified>
</cp:coreProperties>
</file>