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</commentList>
</comments>
</file>

<file path=xl/sharedStrings.xml><?xml version="1.0" encoding="utf-8"?>
<sst xmlns="http://schemas.openxmlformats.org/spreadsheetml/2006/main" count="2352" uniqueCount="1051">
  <si>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</si>
  <si>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</si>
  <si>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</si>
  <si>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</si>
  <si>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</si>
  <si>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</si>
  <si>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</si>
  <si>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</si>
  <si>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</si>
  <si>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</si>
  <si>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</si>
  <si>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</si>
  <si>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</si>
  <si>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</si>
  <si>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</si>
  <si>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</si>
  <si>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</si>
  <si>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</si>
  <si>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</si>
  <si>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</si>
  <si>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</si>
  <si>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</si>
  <si>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</si>
  <si>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</si>
  <si>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</si>
  <si>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</si>
  <si>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</si>
  <si>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</si>
  <si>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</si>
  <si>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</si>
  <si>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</si>
  <si>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</si>
  <si>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</si>
  <si>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</si>
  <si>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</si>
  <si>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</si>
  <si>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</si>
  <si>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</si>
  <si>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</si>
  <si>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</si>
  <si>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</si>
  <si>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</si>
  <si>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</si>
  <si>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</si>
  <si>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</si>
  <si>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</si>
  <si>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</si>
  <si>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</si>
  <si>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</si>
  <si>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</si>
  <si>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</si>
  <si>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</si>
  <si>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</si>
  <si>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</si>
  <si>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</si>
  <si>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</si>
  <si>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</si>
  <si>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</si>
  <si>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</si>
  <si>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</si>
  <si>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</si>
  <si>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</si>
  <si>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</si>
  <si>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</si>
  <si>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</si>
  <si>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</si>
  <si>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</si>
  <si>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</si>
  <si>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</si>
  <si>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</si>
  <si>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</si>
  <si>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</si>
  <si>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</si>
  <si>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</si>
  <si>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</si>
  <si>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</si>
  <si>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</si>
  <si>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</si>
  <si>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</si>
  <si>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</si>
  <si>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</si>
  <si>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</si>
  <si>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</si>
  <si>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</si>
  <si>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</si>
  <si>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</si>
  <si>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</si>
  <si>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</si>
  <si>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</si>
  <si>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</si>
  <si>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</si>
  <si>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</si>
  <si>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</si>
  <si>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</si>
  <si>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</si>
  <si>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</si>
  <si>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</si>
  <si>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</si>
  <si>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</si>
  <si>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</si>
  <si>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</si>
  <si>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</si>
  <si>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</si>
  <si>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</si>
  <si>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</si>
  <si>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</si>
  <si>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</si>
  <si>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</si>
  <si>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</si>
  <si>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</si>
  <si>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</si>
  <si>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</si>
  <si>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</si>
  <si>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</si>
  <si>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</si>
  <si>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</si>
  <si>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</si>
  <si>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</si>
  <si>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</si>
  <si>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</si>
  <si>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</si>
  <si>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</si>
  <si>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</si>
  <si>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</si>
  <si>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</si>
  <si>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</si>
  <si>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</si>
  <si>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</si>
  <si>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</si>
  <si>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</si>
  <si>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</si>
  <si>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</si>
  <si>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</si>
  <si>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</si>
  <si>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</si>
  <si>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</si>
  <si>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</si>
  <si>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</si>
  <si>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</si>
  <si>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</si>
  <si>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</si>
  <si>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</si>
  <si>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</si>
  <si>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</si>
  <si>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</si>
  <si>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</si>
  <si>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</si>
  <si>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</si>
  <si>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</si>
  <si>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</si>
  <si>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</si>
  <si>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</si>
  <si>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</si>
  <si>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</si>
  <si>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</si>
  <si>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</si>
  <si>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</si>
  <si>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</si>
  <si>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</si>
  <si>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</si>
  <si>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</si>
  <si>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</si>
  <si>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</si>
  <si>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</si>
  <si>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</si>
  <si>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</si>
  <si>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</si>
  <si>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</si>
  <si>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</si>
  <si>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</si>
  <si>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</si>
  <si>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</si>
  <si>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</si>
  <si>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</si>
  <si>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</si>
  <si>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</si>
  <si>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</si>
  <si>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</si>
  <si>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</si>
  <si>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</si>
  <si>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</si>
  <si>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</si>
  <si>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</si>
  <si>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</si>
  <si>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</si>
  <si>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</si>
  <si>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</si>
  <si>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</si>
  <si>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</si>
  <si>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</si>
  <si>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</si>
  <si>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</si>
  <si>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</si>
  <si>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</si>
  <si>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</si>
  <si>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</si>
  <si>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</si>
  <si>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</si>
  <si>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</si>
  <si>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</si>
  <si>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</si>
  <si>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</si>
  <si>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</si>
  <si>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</si>
  <si>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</si>
  <si>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</si>
  <si>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</si>
  <si>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</si>
  <si>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</si>
  <si>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</si>
  <si>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</si>
  <si>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</si>
  <si>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</si>
  <si>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</si>
  <si>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</si>
  <si>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</si>
  <si>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</si>
  <si>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</si>
  <si>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</si>
  <si>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</si>
  <si>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</si>
  <si>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</si>
  <si>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</si>
  <si>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</si>
  <si>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</si>
  <si>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</si>
  <si>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</si>
  <si>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</si>
  <si>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</si>
  <si>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</si>
  <si>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</si>
  <si>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</si>
  <si>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</si>
  <si>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</si>
  <si>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</si>
  <si>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</si>
  <si>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</si>
  <si>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</si>
  <si>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</si>
  <si>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</si>
  <si>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</si>
  <si>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</si>
  <si>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</si>
  <si>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</si>
  <si>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</si>
  <si>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</si>
  <si>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</si>
  <si>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</si>
  <si>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</si>
  <si>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</si>
  <si>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</si>
  <si>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</si>
  <si>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</si>
  <si>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</si>
  <si>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</si>
  <si>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</si>
  <si>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</si>
  <si>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</si>
  <si>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</si>
  <si>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</si>
  <si>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</si>
  <si>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</si>
  <si>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</si>
  <si>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</si>
  <si>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</si>
  <si>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</si>
  <si>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</si>
  <si>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</si>
  <si>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</si>
  <si>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</si>
  <si>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</si>
  <si>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</si>
  <si>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</si>
  <si>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</si>
  <si>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</si>
  <si>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</si>
  <si>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</si>
  <si>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</si>
  <si>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</si>
  <si>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</si>
  <si>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</si>
  <si>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</si>
  <si>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</si>
  <si>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</si>
  <si>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</si>
  <si>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</si>
  <si>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</si>
  <si>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</si>
  <si>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</si>
  <si>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</si>
  <si>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</si>
  <si>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</si>
  <si>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</si>
  <si>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</si>
  <si>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</si>
  <si>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</si>
  <si>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</si>
  <si>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</si>
  <si>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</si>
  <si>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</si>
  <si>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</si>
  <si>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</si>
  <si>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</si>
  <si>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</si>
  <si>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</si>
  <si>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</si>
  <si>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</si>
  <si>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</si>
  <si>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</si>
  <si>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</si>
  <si>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</si>
  <si>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</si>
  <si>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</si>
  <si>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</si>
  <si>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</si>
  <si>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</si>
  <si>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</si>
  <si>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</si>
  <si>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</si>
  <si>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</si>
  <si>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</si>
  <si>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</si>
  <si>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</si>
  <si>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</si>
  <si>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</si>
  <si>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</si>
  <si>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</si>
  <si>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</si>
  <si>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</si>
  <si>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</si>
  <si>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</si>
  <si>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</si>
  <si>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</si>
  <si>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</si>
  <si>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</si>
  <si>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</si>
  <si>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</si>
  <si>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</si>
  <si>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</si>
  <si>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</si>
  <si>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</si>
  <si>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</si>
  <si>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</si>
  <si>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</si>
  <si>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</si>
  <si>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</si>
  <si>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</si>
  <si>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</si>
  <si>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</si>
  <si>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</si>
  <si>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</si>
  <si>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</si>
  <si>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</si>
  <si>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</si>
  <si>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</si>
  <si>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</si>
  <si>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</si>
  <si>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</si>
  <si>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</si>
  <si>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</si>
  <si>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</si>
  <si>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</si>
  <si>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</si>
  <si>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</si>
  <si>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</si>
  <si>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</si>
  <si>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</si>
  <si>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</si>
  <si>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</si>
  <si>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</si>
  <si>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</si>
  <si>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</si>
  <si>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</si>
  <si>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</si>
  <si>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</si>
  <si>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</si>
  <si>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</si>
  <si>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</si>
  <si>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</si>
  <si>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</si>
  <si>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</si>
  <si>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</si>
  <si>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</si>
  <si>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</si>
  <si>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</si>
  <si>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</si>
  <si>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</si>
  <si>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</si>
  <si>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</si>
  <si>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</si>
  <si>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</si>
  <si>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</si>
  <si>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</si>
  <si>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</si>
  <si>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</si>
  <si>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</si>
  <si>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</si>
  <si>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</si>
  <si>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</si>
  <si>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</si>
  <si>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</si>
  <si>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</si>
  <si>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</si>
  <si>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</si>
  <si>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</si>
  <si>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</si>
  <si>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</si>
  <si>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</si>
  <si>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</si>
  <si>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</si>
  <si>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</si>
  <si>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</si>
  <si>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</si>
  <si>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</si>
  <si>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</si>
  <si>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</si>
  <si>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</si>
  <si>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</si>
  <si>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</si>
  <si>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</si>
  <si>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</si>
  <si>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</si>
  <si>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</si>
  <si>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</si>
  <si>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</si>
  <si>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</si>
  <si>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</si>
  <si>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</si>
  <si>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</si>
  <si>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</si>
  <si>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</si>
  <si>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</si>
  <si>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</si>
  <si>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</si>
  <si>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</si>
  <si>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</si>
  <si>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</si>
  <si>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</si>
  <si>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</si>
  <si>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</si>
  <si>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</si>
  <si>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</si>
  <si>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</si>
  <si>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</si>
  <si>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</si>
  <si>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</si>
  <si>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</si>
  <si>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</si>
  <si>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</si>
  <si>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</si>
  <si>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</si>
  <si>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</si>
  <si>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</si>
  <si>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</si>
  <si>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</si>
  <si>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</si>
  <si>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</si>
  <si>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</si>
  <si>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</si>
  <si>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</si>
  <si>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</si>
  <si>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</si>
  <si>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</si>
  <si>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</si>
  <si>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</si>
  <si>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</si>
  <si>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</si>
  <si>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</si>
  <si>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</si>
  <si>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</si>
  <si>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</si>
  <si>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</si>
  <si>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</si>
  <si>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</si>
  <si>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</si>
  <si>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</si>
  <si>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</si>
  <si>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</si>
  <si>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</si>
  <si>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</si>
  <si>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</si>
  <si>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</si>
  <si>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</si>
  <si>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</si>
  <si>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</si>
  <si>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</si>
  <si>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</si>
  <si>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</si>
  <si>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</si>
  <si>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</si>
  <si>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</si>
  <si>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</si>
  <si>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</si>
  <si>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</si>
  <si>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</si>
  <si>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</si>
  <si>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</si>
  <si>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</si>
  <si>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</si>
  <si>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</si>
  <si>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</si>
  <si>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</si>
  <si>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</si>
  <si>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</si>
  <si>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</si>
  <si>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</si>
  <si>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</si>
  <si>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</si>
  <si>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</si>
  <si>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</si>
  <si>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</si>
  <si>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</si>
  <si>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</si>
  <si>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</si>
  <si>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</si>
  <si>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</si>
  <si>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</si>
  <si>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</si>
  <si>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</si>
  <si>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</si>
  <si>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</si>
  <si>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</si>
  <si>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</si>
  <si>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</si>
  <si>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</si>
  <si>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</si>
  <si>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</si>
  <si>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</si>
  <si>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</si>
  <si>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</si>
  <si>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</si>
  <si>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</si>
  <si>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</si>
  <si>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</si>
  <si>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</si>
  <si>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</si>
  <si>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</si>
  <si>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</si>
  <si>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</si>
  <si>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</si>
  <si>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</si>
  <si>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</si>
  <si>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</si>
  <si>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</si>
  <si>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</si>
  <si>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</si>
  <si>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</si>
  <si>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</si>
  <si>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</si>
  <si>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</si>
  <si>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</si>
  <si>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</si>
  <si>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</si>
  <si>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</si>
  <si>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</si>
  <si>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</si>
  <si>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</si>
  <si>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</si>
  <si>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</si>
  <si>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</si>
  <si>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</si>
  <si>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</si>
  <si>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</si>
  <si>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</si>
  <si>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</si>
  <si>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</si>
  <si>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</si>
  <si>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</si>
  <si>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</si>
  <si>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</si>
  <si>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</si>
  <si>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</si>
  <si>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</si>
  <si>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</si>
  <si>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</si>
  <si>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</si>
  <si>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</si>
  <si>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</si>
  <si>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</si>
  <si>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</si>
  <si>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</si>
  <si>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</si>
  <si>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</si>
  <si>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</si>
  <si>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</si>
  <si>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</si>
  <si>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</si>
  <si>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</si>
  <si>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</si>
  <si>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</si>
  <si>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</si>
  <si>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</si>
  <si>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</si>
  <si>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</si>
  <si>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</si>
  <si>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</si>
  <si>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</si>
  <si>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</si>
  <si>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</si>
  <si>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</si>
  <si>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</si>
  <si>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</si>
  <si>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</si>
  <si>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</si>
  <si>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</si>
  <si>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</si>
  <si>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</si>
  <si>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</si>
  <si>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</si>
  <si>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</si>
  <si>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</si>
  <si>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</si>
  <si>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</si>
  <si>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</si>
  <si>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</si>
  <si>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</si>
  <si>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</si>
  <si>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</si>
  <si>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</si>
  <si>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</si>
  <si>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</si>
  <si>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</si>
  <si>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</si>
  <si>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</si>
  <si>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</si>
  <si>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</si>
  <si>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</si>
  <si>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</si>
  <si>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</si>
  <si>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</si>
  <si>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</si>
  <si>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</si>
  <si>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</si>
  <si>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</si>
  <si>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</si>
  <si>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</si>
  <si>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</si>
  <si>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</si>
  <si>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</si>
  <si>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</si>
  <si>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</si>
  <si>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</si>
  <si>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</si>
  <si>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</si>
  <si>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</si>
  <si>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</si>
  <si>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</si>
  <si>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</si>
  <si>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</si>
  <si>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</si>
  <si>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</si>
  <si>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</si>
  <si>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</si>
  <si>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</si>
  <si>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</si>
  <si>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</si>
  <si>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</si>
  <si>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</si>
  <si>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</si>
  <si>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</si>
  <si>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</si>
  <si>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</si>
  <si>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</si>
  <si>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</si>
  <si>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</si>
  <si>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</si>
  <si>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</si>
  <si>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</si>
  <si>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</si>
  <si>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</si>
  <si>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</si>
  <si>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</si>
  <si>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</si>
  <si>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</si>
  <si>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</si>
  <si>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</si>
  <si>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</si>
  <si>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</si>
  <si>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</si>
  <si>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</si>
  <si>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</si>
  <si>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</si>
  <si>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</si>
  <si>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</si>
  <si>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</si>
  <si>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</si>
  <si>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</si>
  <si>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</si>
  <si>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</si>
  <si>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</si>
  <si>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</si>
  <si>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</si>
  <si>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</si>
  <si>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</si>
  <si>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</si>
  <si>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</si>
  <si>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</si>
  <si>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</si>
  <si>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</si>
  <si>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</si>
  <si>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</si>
  <si>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</si>
  <si>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</si>
  <si>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</si>
  <si>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</si>
  <si>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</si>
  <si>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</si>
  <si>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</si>
  <si>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</si>
  <si>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</si>
  <si>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</si>
  <si>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</si>
  <si>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</si>
  <si>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</si>
  <si>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</si>
  <si>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</si>
  <si>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</si>
  <si>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</si>
  <si>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</si>
  <si>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</si>
  <si>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</si>
  <si>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</si>
  <si>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</si>
  <si>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</si>
  <si>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</si>
  <si>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</si>
  <si>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</si>
  <si>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</si>
  <si>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</si>
  <si>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</si>
  <si>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</si>
  <si>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</si>
  <si>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</si>
  <si>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</si>
  <si>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</si>
  <si>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</si>
  <si>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</si>
  <si>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</si>
  <si>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</si>
  <si>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</si>
  <si>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</si>
  <si>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</si>
  <si>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</si>
  <si>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</si>
  <si>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</si>
  <si>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</si>
  <si>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</si>
  <si>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</si>
  <si>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</si>
  <si>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</si>
  <si>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</si>
  <si>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</si>
  <si>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</si>
  <si>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</si>
  <si>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</si>
  <si>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</si>
  <si>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</si>
  <si>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</si>
  <si>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</si>
  <si>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</si>
  <si>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</si>
  <si>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</si>
  <si>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</si>
  <si>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</si>
  <si>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</si>
  <si>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</si>
  <si>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</si>
  <si>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</si>
  <si>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</si>
  <si>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</si>
  <si>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</si>
  <si>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</si>
  <si>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</si>
  <si>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</si>
  <si>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</si>
  <si>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</si>
  <si>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</si>
  <si>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</si>
  <si>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</si>
  <si>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</si>
  <si>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</si>
  <si>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</si>
  <si>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</si>
  <si>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</si>
  <si>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</si>
  <si>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</si>
  <si>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</si>
  <si>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</si>
  <si>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</si>
  <si>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</si>
  <si>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</si>
  <si>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</si>
  <si>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</si>
  <si>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</si>
  <si>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</si>
  <si>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</si>
  <si>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</si>
  <si>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</si>
  <si>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</si>
  <si>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</si>
  <si>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</si>
  <si>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</si>
  <si>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</si>
  <si>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</si>
  <si>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</si>
  <si>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</si>
  <si>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</si>
  <si>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</si>
  <si>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</si>
  <si>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</si>
  <si>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</si>
  <si>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</si>
  <si>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</si>
  <si>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</si>
  <si>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</si>
  <si>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</si>
  <si>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</si>
  <si>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</si>
  <si>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</si>
  <si>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</si>
  <si>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</si>
  <si>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</si>
  <si>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</si>
  <si>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</si>
  <si>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</si>
  <si>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</si>
  <si>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</si>
  <si>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</si>
  <si>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</si>
  <si>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</si>
  <si>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</si>
  <si>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</si>
  <si>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</si>
  <si>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</si>
  <si>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</si>
  <si>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</si>
  <si>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</si>
  <si>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</si>
  <si>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</si>
  <si>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</si>
  <si>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</si>
  <si>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</si>
  <si>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</si>
  <si>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</si>
  <si>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</si>
  <si>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</si>
  <si>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</si>
  <si>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</si>
  <si>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</si>
  <si>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</si>
  <si>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</si>
  <si>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</si>
  <si>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</si>
  <si>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</si>
  <si>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</si>
  <si>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</si>
  <si>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</si>
  <si>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</si>
  <si>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</si>
  <si>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</si>
  <si>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</si>
  <si>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</si>
  <si>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</si>
  <si>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</si>
  <si>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</si>
  <si>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</si>
  <si>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</si>
  <si>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</si>
  <si>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</si>
  <si>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</si>
  <si>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</si>
  <si>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</si>
  <si>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</si>
  <si>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</si>
  <si>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</si>
  <si>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</si>
  <si>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</si>
  <si>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</si>
  <si>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</si>
  <si>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</si>
  <si>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</si>
  <si>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</si>
  <si>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</si>
  <si>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</si>
  <si>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</si>
  <si>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</si>
  <si>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</si>
  <si>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</si>
  <si>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</si>
  <si>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</si>
  <si>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</si>
  <si>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</si>
  <si>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</si>
  <si>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</si>
  <si>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</si>
  <si>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</si>
  <si>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</si>
  <si>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</si>
  <si>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</si>
  <si>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</si>
  <si>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</si>
  <si>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</si>
  <si>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</si>
  <si>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</si>
  <si>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</si>
  <si>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</si>
  <si>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</si>
  <si>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</si>
  <si>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</si>
  <si>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</si>
  <si>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</si>
  <si>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</si>
  <si>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</si>
  <si>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</si>
  <si>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</si>
  <si>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</si>
  <si>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</si>
  <si>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</si>
  <si>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</si>
  <si>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</si>
  <si>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</si>
  <si>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</si>
  <si>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</si>
  <si>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</si>
  <si>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</si>
  <si>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</si>
  <si>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</si>
  <si>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</si>
  <si>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</si>
  <si>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</si>
  <si>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</si>
  <si>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</si>
  <si>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</si>
  <si>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</si>
  <si>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</si>
  <si>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</si>
  <si>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</si>
  <si>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</si>
  <si>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</si>
  <si>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</si>
  <si>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</si>
  <si>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</si>
  <si>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</si>
  <si>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</si>
  <si>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</si>
  <si>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</si>
  <si>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</si>
  <si>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</si>
  <si>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</si>
  <si>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</si>
  <si>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</si>
  <si>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</si>
  <si>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</si>
  <si>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</si>
  <si>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</si>
  <si>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</si>
  <si>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</si>
  <si>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</si>
  <si>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</si>
  <si>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</si>
  <si>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</si>
  <si>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</si>
  <si>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</si>
  <si>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</si>
  <si>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</si>
  <si>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</si>
  <si>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</si>
  <si>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</si>
  <si>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</si>
  <si>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</si>
  <si>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</si>
  <si>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</si>
  <si>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</si>
  <si>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</si>
  <si>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</si>
  <si>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</si>
  <si>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</si>
  <si>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</si>
  <si>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</si>
  <si>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</si>
  <si>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</si>
  <si>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</si>
  <si>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</si>
  <si>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</si>
  <si>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</si>
  <si>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</si>
  <si>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</si>
  <si>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</si>
  <si>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</si>
  <si>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</si>
  <si>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</si>
  <si>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</si>
  <si>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</si>
  <si>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</si>
  <si>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</si>
  <si>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</si>
  <si>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</si>
  <si>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</si>
  <si>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</si>
  <si>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</si>
  <si>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</si>
  <si>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</si>
  <si>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</si>
  <si>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</si>
  <si>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</si>
  <si>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</si>
  <si>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</si>
  <si>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</si>
  <si>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</si>
  <si>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</si>
  <si>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</si>
  <si>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Document Studio Logs</t>
  </si>
  <si>
    <t>👋🏻 Please do not edit or delete this sheet)</t>
  </si>
  <si>
    <t>✔️  [Respostas ao formulário 1] Processed form row #41 by luizeleno@usp.br</t>
  </si>
  <si>
    <t>✔️  [Respostas ao formulário 1] Processed form row #40 by luizeleno@usp.br</t>
  </si>
  <si>
    <t>⚠️  Google Form has duplicate question titles</t>
  </si>
  <si>
    <t>adicionaroutroidioma (Value changed from 'Sim' to 'Não')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</si>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</sst>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5" Type="http://schemas.openxmlformats.org/officeDocument/2006/relationships/vmlDrawing" Target="../drawings/vmlDrawing1.vm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drawing" Target="../drawings/drawing1.xm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</hyperlinks>
  <drawing r:id="rId114"/>
  <legacy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1011</v>
      </c>
      <c r="C1" s="12" t="s">
        <v>1012</v>
      </c>
    </row>
    <row r="2">
      <c r="A2" s="11">
        <v>44879.576429953704</v>
      </c>
      <c r="B2" s="12" t="s">
        <v>1013</v>
      </c>
      <c r="C2" s="12"/>
    </row>
    <row r="3">
      <c r="A3" s="11">
        <v>44879.53234306713</v>
      </c>
      <c r="B3" s="12" t="s">
        <v>1014</v>
      </c>
      <c r="C3" s="12"/>
    </row>
    <row r="4">
      <c r="A4" s="11">
        <v>44879.53200061343</v>
      </c>
      <c r="B4" s="12" t="s">
        <v>1015</v>
      </c>
      <c r="C4" s="12" t="s">
        <v>1016</v>
      </c>
    </row>
    <row r="5">
      <c r="A5" s="11">
        <v>44868.80312542824</v>
      </c>
      <c r="B5" s="12" t="s">
        <v>1017</v>
      </c>
      <c r="C5" s="12"/>
    </row>
    <row r="6">
      <c r="A6" s="11">
        <v>44868.3879581713</v>
      </c>
      <c r="B6" s="12" t="s">
        <v>1018</v>
      </c>
      <c r="C6" s="12"/>
    </row>
    <row r="7">
      <c r="A7" s="11">
        <v>44866.01928432871</v>
      </c>
      <c r="B7" s="12" t="s">
        <v>1019</v>
      </c>
      <c r="C7" s="12"/>
    </row>
    <row r="8">
      <c r="A8" s="11">
        <v>44866.01905528935</v>
      </c>
      <c r="B8" s="12" t="s">
        <v>1015</v>
      </c>
      <c r="C8" s="12" t="s">
        <v>1016</v>
      </c>
    </row>
    <row r="9">
      <c r="A9" s="11">
        <v>44710.509034780094</v>
      </c>
      <c r="B9" s="12" t="s">
        <v>1020</v>
      </c>
      <c r="C9" s="12"/>
    </row>
    <row r="10">
      <c r="A10" s="11">
        <v>44708.37537278935</v>
      </c>
      <c r="B10" s="12" t="s">
        <v>1021</v>
      </c>
      <c r="C10" s="12"/>
    </row>
    <row r="11">
      <c r="A11" s="11">
        <v>44708.37506857639</v>
      </c>
      <c r="B11" s="12" t="s">
        <v>1015</v>
      </c>
      <c r="C11" s="12" t="s">
        <v>1022</v>
      </c>
    </row>
    <row r="12">
      <c r="A12" s="11">
        <v>44706.940116631944</v>
      </c>
      <c r="B12" s="12" t="s">
        <v>1023</v>
      </c>
      <c r="C12" s="12"/>
    </row>
    <row r="13">
      <c r="A13" s="11">
        <v>44706.84998024306</v>
      </c>
      <c r="B13" s="12" t="s">
        <v>1024</v>
      </c>
      <c r="C13" s="12"/>
    </row>
    <row r="14">
      <c r="A14" s="11">
        <v>44706.84979136574</v>
      </c>
      <c r="B14" s="12" t="s">
        <v>1015</v>
      </c>
      <c r="C14" s="12" t="s">
        <v>1022</v>
      </c>
    </row>
    <row r="15">
      <c r="A15" s="11">
        <v>44698.01558212963</v>
      </c>
      <c r="B15" s="12" t="s">
        <v>1025</v>
      </c>
      <c r="C15" s="12"/>
    </row>
    <row r="16">
      <c r="A16" s="11">
        <v>44698.015410625</v>
      </c>
      <c r="B16" s="12" t="s">
        <v>1015</v>
      </c>
      <c r="C16" s="12" t="s">
        <v>1026</v>
      </c>
    </row>
    <row r="17">
      <c r="A17" s="11">
        <v>44697.57216200231</v>
      </c>
      <c r="B17" s="12" t="s">
        <v>1027</v>
      </c>
      <c r="C17" s="12"/>
    </row>
    <row r="18">
      <c r="A18" s="11">
        <v>44697.571969756944</v>
      </c>
      <c r="B18" s="12" t="s">
        <v>1015</v>
      </c>
      <c r="C18" s="12" t="s">
        <v>1022</v>
      </c>
    </row>
    <row r="19">
      <c r="A19" s="11">
        <v>44694.97991126157</v>
      </c>
      <c r="B19" s="12" t="s">
        <v>1028</v>
      </c>
      <c r="C19" s="12"/>
    </row>
    <row r="20">
      <c r="A20" s="11">
        <v>44689.97706358796</v>
      </c>
      <c r="B20" s="12" t="s">
        <v>1029</v>
      </c>
      <c r="C20" s="12"/>
    </row>
    <row r="21">
      <c r="A21" s="11">
        <v>44689.471033043985</v>
      </c>
      <c r="B21" s="12" t="s">
        <v>1030</v>
      </c>
      <c r="C21" s="12"/>
    </row>
    <row r="22">
      <c r="A22" s="11">
        <v>44399.35810603009</v>
      </c>
      <c r="B22" s="12" t="s">
        <v>1031</v>
      </c>
      <c r="C22" s="12" t="s">
        <v>1032</v>
      </c>
    </row>
    <row r="23">
      <c r="A23" s="11">
        <v>44476.35368335649</v>
      </c>
      <c r="B23" s="12" t="s">
        <v>1033</v>
      </c>
      <c r="C23" s="12" t="s">
        <v>1032</v>
      </c>
    </row>
    <row r="24">
      <c r="A24" s="11">
        <v>44477.67281017361</v>
      </c>
      <c r="B24" s="12" t="s">
        <v>1015</v>
      </c>
      <c r="C24" s="12" t="s">
        <v>1022</v>
      </c>
    </row>
    <row r="25">
      <c r="A25" s="11">
        <v>44477.673061967595</v>
      </c>
      <c r="B25" s="12" t="s">
        <v>1034</v>
      </c>
      <c r="C25" s="12" t="s">
        <v>1032</v>
      </c>
    </row>
    <row r="26">
      <c r="A26" s="11">
        <v>44478.786661770835</v>
      </c>
      <c r="B26" s="12" t="s">
        <v>1015</v>
      </c>
      <c r="C26" s="12" t="s">
        <v>1022</v>
      </c>
    </row>
    <row r="27">
      <c r="A27" s="11">
        <v>44478.78684094908</v>
      </c>
      <c r="B27" s="12" t="s">
        <v>1035</v>
      </c>
      <c r="C27" s="12" t="s">
        <v>1032</v>
      </c>
    </row>
    <row r="28">
      <c r="A28" s="11">
        <v>44497.42409181713</v>
      </c>
      <c r="B28" s="12" t="s">
        <v>1015</v>
      </c>
      <c r="C28" s="12" t="s">
        <v>1026</v>
      </c>
    </row>
    <row r="29">
      <c r="A29" s="11">
        <v>44497.424297986116</v>
      </c>
      <c r="B29" s="12" t="s">
        <v>1036</v>
      </c>
    </row>
    <row r="30">
      <c r="A30" s="11">
        <v>44497.518789305555</v>
      </c>
      <c r="B30" s="12" t="s">
        <v>1037</v>
      </c>
    </row>
    <row r="31">
      <c r="A31" s="11">
        <v>44502.85389027778</v>
      </c>
      <c r="B31" s="12" t="s">
        <v>1015</v>
      </c>
      <c r="C31" s="12" t="s">
        <v>1022</v>
      </c>
    </row>
    <row r="32">
      <c r="A32" s="11">
        <v>44502.85413628472</v>
      </c>
      <c r="B32" s="12" t="s">
        <v>1038</v>
      </c>
    </row>
    <row r="33">
      <c r="A33" s="11">
        <v>44503.92752909722</v>
      </c>
      <c r="B33" s="12" t="s">
        <v>1039</v>
      </c>
    </row>
    <row r="34">
      <c r="A34" s="11">
        <v>44517.842516516204</v>
      </c>
      <c r="B34" s="12" t="s">
        <v>1040</v>
      </c>
    </row>
    <row r="35">
      <c r="A35" s="11">
        <v>44518.888883113425</v>
      </c>
      <c r="B35" s="12" t="s">
        <v>1015</v>
      </c>
      <c r="C35" s="12" t="s">
        <v>1022</v>
      </c>
    </row>
    <row r="36">
      <c r="A36" s="11">
        <v>44518.88913512732</v>
      </c>
      <c r="B36" s="12" t="s">
        <v>1041</v>
      </c>
    </row>
    <row r="37">
      <c r="A37" s="11">
        <v>44519.60756927083</v>
      </c>
      <c r="B37" s="12" t="s">
        <v>1042</v>
      </c>
    </row>
    <row r="38">
      <c r="A38" s="11">
        <v>44520.50239606481</v>
      </c>
      <c r="B38" s="12" t="s">
        <v>1015</v>
      </c>
      <c r="C38" s="12" t="s">
        <v>1022</v>
      </c>
    </row>
    <row r="39">
      <c r="A39" s="11">
        <v>44520.5026375</v>
      </c>
      <c r="B39" s="12" t="s">
        <v>1043</v>
      </c>
    </row>
    <row r="40">
      <c r="A40" s="11">
        <v>44524.47513247685</v>
      </c>
      <c r="B40" s="12" t="s">
        <v>1044</v>
      </c>
    </row>
    <row r="41">
      <c r="A41" s="11">
        <v>44524.72666072917</v>
      </c>
      <c r="B41" s="12" t="s">
        <v>1015</v>
      </c>
      <c r="C41" s="12" t="s">
        <v>1022</v>
      </c>
    </row>
    <row r="42">
      <c r="A42" s="11">
        <v>44524.726837546295</v>
      </c>
      <c r="B42" s="12" t="s">
        <v>1045</v>
      </c>
    </row>
    <row r="43">
      <c r="A43" s="11">
        <v>44524.72711535879</v>
      </c>
      <c r="B43" s="12" t="s">
        <v>1046</v>
      </c>
    </row>
    <row r="44">
      <c r="A44" s="11">
        <v>44526.48710996528</v>
      </c>
      <c r="B44" s="12" t="s">
        <v>1047</v>
      </c>
    </row>
    <row r="45">
      <c r="A45" s="11">
        <v>44526.812650277774</v>
      </c>
      <c r="B45" s="12" t="s">
        <v>1048</v>
      </c>
    </row>
    <row r="46">
      <c r="A46" s="11">
        <v>44526.970047905095</v>
      </c>
      <c r="B46" s="12" t="s">
        <v>1015</v>
      </c>
      <c r="C46" s="12" t="s">
        <v>1022</v>
      </c>
    </row>
    <row r="47">
      <c r="A47" s="11">
        <v>44526.97021233797</v>
      </c>
      <c r="B47" s="12" t="s">
        <v>1049</v>
      </c>
    </row>
    <row r="48">
      <c r="A48" s="11">
        <v>44529.78760118056</v>
      </c>
      <c r="B48" s="12" t="s">
        <v>1050</v>
      </c>
    </row>
  </sheetData>
  <drawing r:id="rId1"/>
</worksheet>
</file>