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zfanti\Documents\1 - POWER BI\Serviços Digitais\base\"/>
    </mc:Choice>
  </mc:AlternateContent>
  <bookViews>
    <workbookView xWindow="0" yWindow="0" windowWidth="28800" windowHeight="13725" tabRatio="500"/>
  </bookViews>
  <sheets>
    <sheet name="c65a02bea9765b9872333b4d503d77a" sheetId="1" r:id="rId1"/>
    <sheet name="Plan1" sheetId="2" r:id="rId2"/>
  </sheets>
  <calcPr calcId="0"/>
  <pivotCaches>
    <pivotCache cacheId="2" r:id="rId3"/>
  </pivotCaches>
  <extLst>
    <ext xmlns:loext="http://schemas.libreoffice.org/" uri="{7626C862-2A13-11E5-B345-FEFF819CDC9F}">
      <loext:extCalcPr stringRefSyntax="CalcA1"/>
    </ext>
  </extLst>
</workbook>
</file>

<file path=xl/sharedStrings.xml><?xml version="1.0" encoding="utf-8"?>
<sst xmlns="http://schemas.openxmlformats.org/spreadsheetml/2006/main" count="483" uniqueCount="362">
  <si>
    <t>id</t>
  </si>
  <si>
    <t>slug</t>
  </si>
  <si>
    <t>shortName</t>
  </si>
  <si>
    <t>mission</t>
  </si>
  <si>
    <t>vision</t>
  </si>
  <si>
    <t>values</t>
  </si>
  <si>
    <t>hidden</t>
  </si>
  <si>
    <t>active</t>
  </si>
  <si>
    <t>link</t>
  </si>
  <si>
    <t>description</t>
  </si>
  <si>
    <t>name</t>
  </si>
  <si>
    <t>6e61da48-b1b3-4267-892f-966f13681869</t>
  </si>
  <si>
    <t>universidade-do-estado-de-mato-grosso</t>
  </si>
  <si>
    <t>UNEMAT</t>
  </si>
  <si>
    <t>&lt;p&gt;Oferecer educação superior pública de excelência, promovendo a produção do conhecimento por meio do ensino, pesquisa e extensão de maneira democrática e plural, contribuindo com a formação de profissionais competentes, éticos e compromissados com a sustentabilidade e com a consolidação de uma sociedade mais humana e democrática.&lt;/p&gt;</t>
  </si>
  <si>
    <t>&lt;p&gt;Ser uma instituição multicâmpus de excelência em ensino, pesquisa, extensão e gestão com reconhecimento nacional e internacional, contribuindo para o desenvolvimento e disseminação do conhecimento.&lt;/p&gt;</t>
  </si>
  <si>
    <t>&lt;p&gt;Comprometimento; Democracia; Sustentabilidade; Responsabilidade Social Humanismo; Qualidade; Pluralidade.&lt;/p&gt;</t>
  </si>
  <si>
    <t>false</t>
  </si>
  <si>
    <t>true</t>
  </si>
  <si>
    <t>https://unemat.br/</t>
  </si>
  <si>
    <t>&lt;p&gt;A Universidade do Estado de Mato Grosso&amp;nbsp;"Carlos Alberto Reyes Maldonado"&amp;nbsp;– UNEMAT, pessoa jurídica de direito público da administração indireta, instituída pelo Poder Público Estadual, foi criada sob a natureza de Fundação Pública, pela Lei Complementar Estadual nº. 30, de 15 de dezembro de 1993, modificada pela Lei Complementar nº 319, de 30 de junho de 2008, com sede administrativa e foro no município de Cáceres/MT, com estrutura multicâmpus, atuando&amp;nbsp;em todo o Estado de Mato Grosso.&amp;nbsp;É&amp;nbsp;uma entidade sem fins lucrativos, dotada de autonomia didático-científica, disciplinar, administrativa e de gestão patrimonial e financeira, obedecendo ao princípio de indissociabilidade entre ensino, pesquisa e extensão.&lt;/p&gt;</t>
  </si>
  <si>
    <t>UNIVERSIDADE DO ESTADO DE MATO GROSSO</t>
  </si>
  <si>
    <t>adc9b5f2-59b2-44c9-8956-bfcdadedc38a</t>
  </si>
  <si>
    <t>procuradoria-geral-do-estado</t>
  </si>
  <si>
    <t>PGE</t>
  </si>
  <si>
    <t>&lt;p&gt;Exercer com exclusividade e excelência a advocacia pública do Estado de Mato Grosso, mediante a representação judicial e a consultoria jurídica dos seus órgãos e entidades, visando a garantia do interesse público e dos princípios constitucionais.&lt;/p&gt;</t>
  </si>
  <si>
    <t>&lt;p&gt;Ser reconhecida como instituição essencial à administração da justiça e à administração pública estadual.&lt;/p&gt;</t>
  </si>
  <si>
    <t>&lt;p&gt;* Eficiência;&lt;/p&gt;&lt;p&gt;* Probidade;&lt;/p&gt;&lt;p&gt;* Independência;&lt;/p&gt;&lt;p&gt;* Segurança Jurídica;&lt;/p&gt;&lt;p&gt;* Unidade;&lt;/p&gt;&lt;p&gt;* Credibilidade.&lt;/p&gt;</t>
  </si>
  <si>
    <t>http://www.pge.mt.gov.br/inicio</t>
  </si>
  <si>
    <t>&lt;p&gt;A Procuradoria Geral do Estado de Mato Grosso, órgão que integra o Poder Executivo Estadual, exerce, com exclusividade e excelência, a advocacia pública do Estado, mediante a representação judicial e a consultoria jurídica dos seus órgãos e entidades.&amp;nbsp;A Procuradoria Geral do Estado de Mato Grosso está localizada na Avenida República do Líbano, nº 2258, bairro Jardim Monte Líbano, em Cuiabá, onde funciona a maioria das unidades da instituição.&lt;/p&gt;</t>
  </si>
  <si>
    <t>PROCURADORIA GERAL DO ESTADO</t>
  </si>
  <si>
    <t>71712b8e-c816-4f98-b54b-fa138c97655f</t>
  </si>
  <si>
    <t>central-de-abastecimento-do-estado-de-mato-grosso-s.a</t>
  </si>
  <si>
    <t>CEASA</t>
  </si>
  <si>
    <t>&lt;p&gt;Manter comerciantes, produtores e consumidores informados sobre preços e produtos; Disponibilizar informações de mercado atuais e confiáveis.&lt;/p&gt;</t>
  </si>
  <si>
    <t>&lt;p&gt;Reduzir custos na distribuição e comercialização da produção dos produtos hortifrutigranjeiros; Melhoria na qualidade dos produtos através de padronização e fiscalização.&lt;/p&gt;</t>
  </si>
  <si>
    <t>&lt;p&gt;Não informado.&lt;/p&gt;</t>
  </si>
  <si>
    <t>&lt;p&gt;A CEASA/MT, tem como objetivo central ordenar a função de abastecimento de gêneros alimentícios em Mato Grosso, elaborando Planos, Projetos e Programas.&lt;/p&gt;</t>
  </si>
  <si>
    <t>CENTRAL DE ABASTECIMENTO DO ESTADO DE MATO GROSSO S.A</t>
  </si>
  <si>
    <t>8766700e-3b23-40d7-aec2-ddac0231442a</t>
  </si>
  <si>
    <t>tribunal-regional-eleitoral-de-mato-grosso</t>
  </si>
  <si>
    <t>TRE-MT</t>
  </si>
  <si>
    <t>&lt;p&gt;Fortalecer a democracia em prol de uma sociedade fraterna, igualitária e plural, garantindo a legitimidade, transparência e celeridade do processo eleitoral.&lt;/p&gt;</t>
  </si>
  <si>
    <t>&lt;p&gt;Até 2026, consolidar-se como uma instituição eficiente, inclusiva, inovadora, transparente e confiável, necessária à democracia do país.&lt;/p&gt;</t>
  </si>
  <si>
    <t>&lt;p&gt;&lt;strong&gt;Colaboração: &lt;/strong&gt;Atuar de forma contributiva, buscando sinergia e integração permanente entre unidades e colaboradores internos, bem como entre o TRE-MT e as instituições e a sociedade.&lt;/p&gt;&lt;p&gt;&lt;strong&gt;Imparcialidade:&lt;/strong&gt; Atuar de forma neutra e independente, de forma a rejeitar a interveniência de qualquer interesse que não o público.&lt;/p&gt;&lt;p&gt;&lt;strong&gt;Transparência: &lt;/strong&gt;Divulgar de forma clara as informações, ações e decisões institucionais, relativas à gestão do processo eleitoral. Garantia do acesso às informações, ações e decisões institucionais em observância ao princípio constitucional da publicidade.&lt;/p&gt;&lt;p&gt;&lt;strong&gt;Confiabilidade:&lt;/strong&gt; Garantir que a atuação do TRE-MT se paute pela capacidade de manter seu funcionamento tanto em circunstâncias de rotina, quanto em conjunturas inesperadas e adversas. Credibilidade perante a sociedade.&lt;/p&gt;&lt;p&gt;&lt;strong&gt;Celeridade:&lt;/strong&gt; Atuar com agilidade no exercício das funções judicial e administrativa.&lt;/p&gt;&lt;p&gt;&lt;strong&gt;Acessibilidade:&lt;/strong&gt; Pautar-se pela possibilidade e condição de alcance para utilização, com segurança, independência e autonomia, de espaços, mobiliários, edificações, informações e comunicações, atitudinais ou tecnológicas, e de outros serviços e instalações abertos ao público, por pessoa com deficiência ou com mobilidade reduzida.&lt;/p&gt;&lt;p&gt;&lt;strong&gt;Efetividade:&lt;/strong&gt; Atuar orientado para resultados que assegurem o cumprimento da missão e a excelência da imagem institucional. Entrega do maior valor organizacional possível para a sociedade e para as partes interessadas.&lt;/p&gt;&lt;p&gt;&lt;strong&gt;Respeito à diversidade:&lt;/strong&gt; Promover políticas afirmativas não discriminatórias, de forma a assegurar aos quadros de pessoal e auxiliar, às partes e aos usuários do Poder Judiciário, o pleno respeito à identidade e expressão de gênero, religião, estado civil, idade, origem social, opinião política, ascendência social, etnia, e outras condições pessoais.&lt;/p&gt;&lt;p&gt;&lt;strong&gt;Sustentabilidade:&lt;/strong&gt; Sustentar práticas institucionais que tenham como objetivo a promoção de comportamentos éticos e que contribuam para o desenvolvimento ambiental, social, cultural e econômico, melhorando, simultaneamente, o meio ambiente e a qualidade de vida do quadro de pessoal e auxiliar do Poder Judiciário, da comunidade local e da sociedade como um todo.&lt;/p&gt;</t>
  </si>
  <si>
    <t>https://www.tre-mt.jus.br/#/</t>
  </si>
  <si>
    <t>&lt;p&gt;O Tribunal Regional Eleitoral de Mato Grosso é responsável direto pela administração do processo eleitoral no estado de Mato Grosso e dos seus municípios.&lt;/p&gt;</t>
  </si>
  <si>
    <t>Tribunal Regional Eleitoral de Mato Grosso</t>
  </si>
  <si>
    <t>e1e9ff52-9b8b-4bb7-99f9-cb58bb5268da</t>
  </si>
  <si>
    <t>casa-civil</t>
  </si>
  <si>
    <t>CASA CIVIL</t>
  </si>
  <si>
    <t>&lt;p&gt;Fazer relações políticas com os demais poderes, entes federativos, autoridades, sociedade civil e órgãos da administração direta e indireta.&lt;/p&gt;</t>
  </si>
  <si>
    <t>&lt;p&gt;Ser notável na arte de relacionar politicamente com os demais poderes, entes federativos, autoridades, sociedade civil e órgãos da administração direta e indireta na firme intenção de cumprir com os objetivos de governo definidos para o período de sua vigência de construir um Mato Grosso melhor para viver e empreender.&lt;/p&gt;</t>
  </si>
  <si>
    <t>&lt;p&gt;Ética – princípio basilar – agir com honestidade, integridade e honradez, respeitando as regras e valores morais. Transparência – dar publicidade, com clareza, aos atos da gestão. Efetividade – fazer o que tem que ser feito, atingindo os objetivos traçados e utilizando os recursos da melhor maneira possível. Equilíbrio - equilíbrio entre o desenvolvimento econômico, a sustentabilidade ambiental e a inclusão e proteção social. Equidade – tratar as pessoas com dignidade e igualdades de condições, respeitando a singularidade e diversidade dos indivíduos. Integração – compartilhamento de experiências, conhecimento e ações que conduzam à formação de equipes orientadas para resultados comuns.&lt;/p&gt;</t>
  </si>
  <si>
    <t>https://web.mt.gov.br/inicio</t>
  </si>
  <si>
    <t>&lt;p&gt;A Casa Civil do Governo do Estado de Mato Grosso foi&amp;nbsp;criada em 08 de fevereiro de 1966 e realiza a interlocução entre o Governo e a sociedade civil além de prestar os serviços de representação governamental perante os demais Poderes e Órgãos Autônomos, as entidades federativas e as autoridades nacionais e internacionais.&lt;/p&gt;</t>
  </si>
  <si>
    <t>aee6406e-bee4-44ae-bdac-f116b7963a9a</t>
  </si>
  <si>
    <t>instituto-de-assistencia-a-saude-dos-servidores-do-estado</t>
  </si>
  <si>
    <t>MT SAÚDE</t>
  </si>
  <si>
    <t>&lt;p&gt;Proporcionar serviços de assistência à saúde de forma eficiente e com qualidade visando à satisfação dos beneficiários do plano.&lt;/p&gt;</t>
  </si>
  <si>
    <t>&lt;p&gt;Ser reconhecido pelos servidores públicos estaduais pela qualidade em proporcionar serviços de assistência à saúde aos beneficiários do plano por meio de rede credenciada.&lt;/p&gt;</t>
  </si>
  <si>
    <t>&lt;p&gt;* Transparência,&lt;/p&gt;&lt;p&gt;* Credibilidade,&lt;/p&gt;&lt;p&gt;* Comprometimento,&lt;/p&gt;&lt;p&gt;* Qualidade dos serviços de assistência à saúde,&lt;/p&gt;&lt;p&gt;* Valorização do servidor público,&lt;/p&gt;&lt;p&gt;* Foco no resultado.&lt;/p&gt;</t>
  </si>
  <si>
    <t>https://www.matogrossosaude.mt.gov.br/portal</t>
  </si>
  <si>
    <t>&lt;p&gt;O Instituto de Assistência à Saúde dos Servidores do Estado – Mato Grosso Saúde é dotado de personalidade jurídica própria de direito público sendo uma AUTARQUIA ESTADUAL. Tem como objetivo prestar assistência à saúde aos servidores públicos e seus familiares, por meio de rede de prestadores credenciados. O Instituto de Assistência à Saúde dos Servidores do Estado – Mato Grosso Saúde foi criado pela Lei Complementar Estadual nº. 127, de 11/07/2003. O Mato Grosso Saúde tem como objetivo primordial a realização das operações de assistência à saúde aos servidores e pensionistas do Estado, a seus dependentes e agregados, que fazem adesão de forma voluntária ao Plano, tornando-se beneficiários mediante contribuição mensal. Para tanto, desempenha atividades consideradas complexas, interdependentes, exclusivas, únicas e contínuas.&amp;nbsp;&lt;/p&gt;</t>
  </si>
  <si>
    <t>INSTITUTO DE ASSISTÊNCIA À SAÚDE DOS SERVIDORES DO ESTADO</t>
  </si>
  <si>
    <t>38c05f41-dd04-48bb-b190-6d4ca2b6cb27</t>
  </si>
  <si>
    <t>controladoria-geral-do-estado</t>
  </si>
  <si>
    <t>CGE</t>
  </si>
  <si>
    <t>&lt;p&gt;Contribuir para melhoria dos Serviços Públicos prestados pelo Poder Executivo do Estado de Mato Grosso, por meio do aperfeiçoamento dos Sistemas de Controles, da Conduta dos Servidores e dos Fornecedores, ampliando a Transparência e fomentando o Controle Social.&lt;/p&gt;</t>
  </si>
  <si>
    <t>&lt;p&gt;Ser Instituição de excelência nas atividades de ouvidoria, auditoria, controle e corregedoria e reconhecida pela sociedade como Órgão autônomo e essencial à qualidade do serviço público e ao controle social.&lt;/p&gt;</t>
  </si>
  <si>
    <t>&lt;p&gt;Legalidade: Atuar em conformidade com a legislação e os princípios da Administração. Transparência: Comunicar de forma clara e honesta. Confidencialidade: Resguardar sigilo na medida da imposição legal. Probidade: Agir de forma reta, honesta e de acordo com a ética e a moralidade. Imparcialidade: Analisar sem privilégios. Excelência: realizar e conduzir a prestação de serviços públicos com qualidade.&lt;/p&gt;</t>
  </si>
  <si>
    <t>https://www.cge.mt.gov.br/inicio</t>
  </si>
  <si>
    <t>&lt;p&gt;A Controladoria Geral do Estado - CGE órgão autônomo vinculado diretamente à Governadoria, instituição permanente e essencial ao Controle Interno do Poder Executivo Estadual, tem a missão de contribuir para melhoria dos serviços públicos prestados pelo Poder Executivo do Estado de Mato Grosso, por meio do aperfeiçoamento dos sistemas de controles, ampliando a transparência e fomentando o controle social, da conduta dos servidores e dos fornecedores.&amp;nbsp;&lt;/p&gt;</t>
  </si>
  <si>
    <t>CONTROLADORIA GERAL DO ESTADO</t>
  </si>
  <si>
    <t>47497069-cb7e-4e93-a279-6a9f56ca3d97</t>
  </si>
  <si>
    <t>agencia-de-fomento-do-estado-de-mato-grosso-sa</t>
  </si>
  <si>
    <t>DESENVOLVE MT</t>
  </si>
  <si>
    <t>&lt;p&gt;Garantir acesso ao crédito, fomentando negócios, empreendedorismo e competitividade sustentável do Estado de Mato Grosso.&lt;/p&gt;</t>
  </si>
  <si>
    <t>&lt;p&gt;Ser reconhecida e respeitada como uma agência de fomento sólida, acessível, confiável na gestão dos recursos e na geração de oportunidades para as pessoas.&lt;/p&gt;</t>
  </si>
  <si>
    <t>&lt;p&gt;AGILIDADE: Proporcionar rapidez e transparência nos processos internos e nas operações de crédito. CONFIANÇA: Agir com probidade e transparência na aplicação dos recursos. ÉTICA: Agir com honestidade, tolerância, simplicidade, cortesia e respeito com a sociedade, visando o bom funcionamento social da Instituição. QUALIDADE E INOVAÇÃO: Conceber a inovação nos processos organizacionais como ferramenta essencial para a qualidade - eficiência e eficácia - dos serviços prestados. VALORIZAÇÃO DAS PESSOAS: Entender os colaboradores como essenciais ao desenvolvimento da instituição e da sociedade. RESPONSABILIDADE SOCIAL: Atuar com foco na valorização da vida em nosso planeta de forma sustentável, assegurando o sucesso do nosso negócio. EQUIDADE: Reconhecer com isenção as pessoas, com respeito à sua singularidade e diversidade, garantindo a igualdade de condições de acesso aos serviços.&lt;/p&gt;</t>
  </si>
  <si>
    <t>https://www.desenvolve.mt.gov.br/inicio</t>
  </si>
  <si>
    <t>&lt;p&gt;A Agência de Fomento do Estado de Mato Grosso&amp;nbsp;S/A – Desenvolve MT foi Instituída pela Lei Complementar n° 140/03, de 12/11/2003, é uma empresa pública, classificada como instituição financeira não bancária, subordinada à fiscalização e supervisão do Banco Central do Brasil e organizada sob forma de sociedade anônima, de capital fechado. Tem como prioridade o Fomento financeiro, às iniciativas que estimulam o desenvolvimento dos setores produtivos da economia mato-grossense e possibilitando a melhoria de emprego e renda da população, atuando fortemente junto às politicas de Desenvolvimento social do Governo do Estado.&lt;/p&gt;</t>
  </si>
  <si>
    <t>AGÊNCIA DE FOMENTO DO ESTADO DE MATO GROSSO S/A</t>
  </si>
  <si>
    <t>f39afc26-f4c3-41dc-abec-8a443f749550</t>
  </si>
  <si>
    <t>secretaria-de-estado-de-agricultura-familiar</t>
  </si>
  <si>
    <t>SEAF</t>
  </si>
  <si>
    <t>&lt;p&gt;A Secretaria de Estado de Agricultura Familiar de Mato Grosso (SEAF-MT) tem por missão institucional, promover o desenvolvimento e a consolidação da agricultura de produção familiar do Estado de Mato Grosso, por meio da formulação, implementação e monitoramento das políticas públicas voltadas ao desenvolvimento e a consolidação da agricultura de produção familiar do Estado de Mato Grosso, por meio da formulação, implantação e monitoramento das políticas voltadas ao desenvolvimento rural sustentável, contribuindo para a geração de renda, respeitando o indivíduo, a sociedade e o meio ambiente.&lt;/p&gt;</t>
  </si>
  <si>
    <t>&lt;p&gt;Ser reconhecida pelo protagonismo na gestão e integração das políticas públicas da agricultura familiar até 2030.&lt;/p&gt;</t>
  </si>
  <si>
    <t>&lt;p&gt;* Integração de parceiros públicos e privados;&lt;/p&gt;&lt;p&gt;* Responsabilidade e transparência das ações;&lt;/p&gt;&lt;p&gt;* Valorização das pessoas e de suas organizações;&lt;/p&gt;&lt;p&gt;* Respeito à diversidade;&lt;/p&gt;&lt;p&gt;* Gestão democrática com participação social;&lt;/p&gt;&lt;p&gt;* Foco em resultados;&lt;/p&gt;&lt;p&gt;* Busca permanente por eficiência e inovação.&lt;/p&gt;</t>
  </si>
  <si>
    <t>https://www.agriculturafamiliar.mt.gov.br/inicio</t>
  </si>
  <si>
    <t>&lt;p&gt;De acordo com o Decreto n.°654, de 24/09/2020, que aprova seu Regimento Interno, a&amp;nbsp;Secretaria de Agricultura Familiar é&amp;nbsp;órgão da administração direta do Estado de Mato Grosso com competências para: I - gerir a política agrária e agrícola do Estado de Mato Grosso, na&amp;nbsp;forma prevista nas Constituições Federal e Estadual, voltada à agricultura familiar, ao micro e pequeno produtor rural; II - planejar, promover e coordenar a política agrícola do Estado,&amp;nbsp;de acordo com as características e peculiaridades da agricultura familiar,&amp;nbsp;considerando sua produção e sustentabilidade; III - propor, coordenar a elaboração, consolidar os planos e&amp;nbsp;programas, acompanhar e avaliar a execução do planejamento agrícola do&amp;nbsp;Estado de Mato Grosso, voltado à agricultura familiar, ao micro e pequeno&amp;nbsp;produtor; IV - promover o desenvolvimento sustentável da agricultura&amp;nbsp;familiar; V - gerir as políticas de pesquisa agropecuária, assistência técnica&amp;nbsp;e extensão rural; VI - propor e captar fontes alternativas de recursos para implantação&amp;nbsp;da política fundiária rural; VII - promover atividades de pesquisa, validação e transferência&amp;nbsp;de tecnologia; VIII - promover atividades de fomento para o fortalecimento da&amp;nbsp;agricultura familiar.&amp;nbsp;&lt;/p&gt;</t>
  </si>
  <si>
    <t>SECRETARIA DE ESTADO DE AGRICULTURA FAMILIAR</t>
  </si>
  <si>
    <t>5fbef089-51d8-4ba3-a1cc-793e3fccef96</t>
  </si>
  <si>
    <t>secretaria-de-estado-de-cultura-esporte-e-lazer</t>
  </si>
  <si>
    <t>SECEL</t>
  </si>
  <si>
    <t>&lt;p&gt;Implementar Políticas Públicas de Cultura, Esporte e Lazer, a fim de proporcionar o desenvolvimento humano e a inclusão social à sociedade mato-grossense.&lt;/p&gt;</t>
  </si>
  <si>
    <t>&lt;p&gt;Ser referência nacional como entidade comprometida com a promoção do acesso e o desenvolvimento da Cultura, do Esporte e do Lazer em Mato Grosso até o ano de 2030.&lt;/p&gt;</t>
  </si>
  <si>
    <t>&lt;p&gt;Cooperação: valorização do espírito de equipe, onde o interesse do coletivo deve sempre prevalecer sobre o interesse individual.&lt;/p&gt;</t>
  </si>
  <si>
    <t>http://www.secel.mt.gov.br/inicio</t>
  </si>
  <si>
    <t>&lt;p&gt;A Secretaria de Estado de Cultura, Esporte e Lazer – SECEL é o órgão que promove o acesso universal à cultura por meio do estímulo à criação artística, da democratização das condições de produção, da oferta de formação, da expansão dos meios de difusão, da ampliação das possibilidades de fruição e da livre circulação de valores culturais.&amp;nbsp;&lt;/p&gt;</t>
  </si>
  <si>
    <t>SECRETARIA DE ESTADO DE CULTURA, ESPORTE E LAZER</t>
  </si>
  <si>
    <t>e63e4779-1d13-4d7a-95c9-2089b075dfcf</t>
  </si>
  <si>
    <t>secretaria-de-estado-de-assistencia-social-e-cidadania</t>
  </si>
  <si>
    <t>SETASC</t>
  </si>
  <si>
    <t>&lt;p&gt;Promover mecanismos que favoreçam a proteção social a fim de assegurar direitos sociais e humanos às pessoas em situação de vulnerabilidade social e risco da violação de direitos, para redução das desigualdades e a inclusão social e produtiva das pessoas, por meio da efetivação descentralizada das políticas de assistência social, direitos humanos e sociais.&amp;nbsp;&lt;/p&gt;</t>
  </si>
  <si>
    <t>&lt;p&gt;Ser reconhecida pela contribuição à melhoria&amp;nbsp;dos indicadores sociais, e na emancipação e autonomia socioeconômica a fim de reduzir as vulnerabilidades sociais até 2035.&amp;nbsp;&lt;/p&gt;</t>
  </si>
  <si>
    <t>&lt;p&gt;&amp;nbsp;- Sensibilidade social; - Comprometimento e reconhecimento do cidadão como sujeito de direitos; - ofertar serviços com qualidade e eficiência; - Equidade Social; - Respeito e cooperação nas relações de trabalho; - Valorização&amp;nbsp;da capacidade contributiva dos servidores; - Fortalecimento da relação institucional&amp;nbsp;do Estado e municípios; - Atuação integrada e cooperativa interna e externamente; - Incentivo a participação e ao controle social; - Respeito às diferenças; - Cidadania; - Igualdade; - Liberdade; - Solidariedade.&lt;/p&gt;</t>
  </si>
  <si>
    <t>http://www.setasc.mt.gov.br/inicio</t>
  </si>
  <si>
    <t>&lt;p&gt;A Secretaria de Estado de Assistência Social e Cidadania - SETASC&amp;nbsp;constitui órgão da administração direta&amp;nbsp;com as seguintes&amp;nbsp;competências: I - administrar a política de trabalho, emprego e mão de obra; II - administrar a política de assistência social, direitos humanos e cidadania; III&amp;nbsp;- administrar a política de inserção das pessoas portadoras de deficiência na vida econômica e social; IV - administrar a política de defesa do consumidor.&lt;/p&gt;</t>
  </si>
  <si>
    <t>SECRETARIA DE ESTADO DE ASSISTÊNCIA SOCIAL E CIDADANIA</t>
  </si>
  <si>
    <t>7a4304e2-3271-44ea-bbc9-3ef0b1e4bb15</t>
  </si>
  <si>
    <t>mt-participacoes-e-projetos-s.a.</t>
  </si>
  <si>
    <t>MT PAR</t>
  </si>
  <si>
    <t>&lt;p class="ql-align-justify"&gt;&lt;span style="color: rgb(33, 33, 33);"&gt;Promover e desenvolver com excelência as parcerias públicas e privadas para atender a sociedade.&lt;/span&gt;&lt;/p&gt;</t>
  </si>
  <si>
    <t>&lt;p class="ql-align-justify"&gt;&lt;span style="color: rgb(33, 33, 33);"&gt;Ser referência na mobilização e viabilização de projetos estratégicos.&lt;/span&gt;&lt;/p&gt;</t>
  </si>
  <si>
    <t>&lt;p class="ql-align-justify"&gt;&lt;span style="color: black;"&gt;Transparência, Eficiência, Comprometimento, Referência e Inovação.&lt;/span&gt;&lt;/p&gt;</t>
  </si>
  <si>
    <t>https://www.mtpar.mt.gov.br/</t>
  </si>
  <si>
    <t>&lt;p&gt;A MT Participações e Projetos S.A. – MTPAR é uma sociedade de economia mista, criada pela Lei Estadual nº 9.854, de 26 de dezembro de 2012, com a finalidade de promover a execução de políticas de desenvolvimento e viabilização de parcerias entre o poder público e a iniciativa privada, especialmente as que contribuam para a atração de investimentos, a redução das desigualdades regionais, a competitividade da economia, a geração de empregos e a inovação tecnológica, com sede em Cuiabá, Mato Grosso. A MTPAR é vinculada à Casa Civil do Governo do Estado de Mato Grosso.&lt;/p&gt;</t>
  </si>
  <si>
    <t>MT PARTICIPAÇÕES E PROJETOS S.A.</t>
  </si>
  <si>
    <t>29100fe8-7fe3-47a8-8ddc-ee55d020f175</t>
  </si>
  <si>
    <t>secretaria-de-estado-de-educacao</t>
  </si>
  <si>
    <t>SEDUC</t>
  </si>
  <si>
    <t>&lt;p&gt;Garantir acesso, permanência e aprendizagem dos estudantes, por meio de políticas públicas da Educação Básica de qualidade, com equidade, visando a inserção crítica e proativa do cidadão na sociedade.&lt;/p&gt;</t>
  </si>
  <si>
    <t>&lt;p&gt;Ser Instituição de referência nacional em aprendizagem proficiente até 2026.&lt;/p&gt;</t>
  </si>
  <si>
    <t>&lt;p&gt;Democracia: garantir a participação da sociedade na construção e gestão de políticas educacionais; Resultado: realizar políticas públicas que promovam transformação social; Respeito à Diversidade: garantir o atendimento às diversidades nas suas especificidades; Equidade: assegurar às pessoas igualdade de oportunidades; Ética: ser leal à missão institucional atuando com honestidade, moralidade e probidade; Inovação: agir com criatividade e competência.&lt;/p&gt;</t>
  </si>
  <si>
    <t>https://www3.seduc.mt.gov.br/inicio</t>
  </si>
  <si>
    <t>&lt;p&gt;A Secretaria de Estado de Educação de Mato Grosso é o órgão cuja finalidade é propor e executar políticas públicas voltadas à Educação Básica a fim de assegurar ao estudante o desenvolvimento das capacidades e a construção dos conhecimentos para a formação dos valores humanos na conquista da cidadania.&lt;/p&gt;</t>
  </si>
  <si>
    <t>SECRETARIA DE ESTADO DE EDUCAÇÃO</t>
  </si>
  <si>
    <t>26d369af-8df7-40a6-9a46-24cabd5eef0f</t>
  </si>
  <si>
    <t>secretaria-de-estado-de-infraestrutura-e-logistica</t>
  </si>
  <si>
    <t>SINFRA</t>
  </si>
  <si>
    <t>&lt;p&gt;Promover e gerir soluções de infraestrutura e logística integradas, seguras e efetivas que continuam para a melhoria da qualidade de vida e o desenvolvimento sustentável do Estado de Mato Grosso.&lt;/p&gt;</t>
  </si>
  <si>
    <t>&lt;p&gt;Ser reconhecida pela excelência na gestão da infraestrutura e logística estadual.&lt;/p&gt;</t>
  </si>
  <si>
    <t>&lt;p&gt;Ética, Transparência,Valorização de Pessoas, Comprometimento e Qualidade.&lt;/p&gt;</t>
  </si>
  <si>
    <t>http://www.sinfra.mt.gov.br/inicio</t>
  </si>
  <si>
    <t>&lt;p&gt;A Secretaria de Estado de Infraestrutura e Logística do Estado de Mato Grosso - SINFRA - tem por finalidade, planejar, controlar, executar, fiscalizar e orientar as atividades governamentais nas áreas de Logística e Transportes do Estado de Mato Grosso.&lt;/p&gt;</t>
  </si>
  <si>
    <t>SECRETARIA DE ESTADO DE INFRAESTRUTURA E LOGÍSTICA</t>
  </si>
  <si>
    <t>663cdac9-ce99-4315-80ea-107ab12feb69</t>
  </si>
  <si>
    <t>secretaria-de-estado-de-planejamento-e-gestao</t>
  </si>
  <si>
    <t>SEPLAG</t>
  </si>
  <si>
    <t>&lt;p&gt;Promover a racionalização e a eficiência da máquina pública estadual, por meio das políticas de administração central do Poder Executivo.&lt;/p&gt;</t>
  </si>
  <si>
    <t>&lt;p&gt;.&lt;/p&gt;</t>
  </si>
  <si>
    <t>&lt;p&gt;Eficiência, Inovação, Resolutividade, Resultado.&lt;/p&gt;</t>
  </si>
  <si>
    <t>http://www.seplag.mt.gov.br/index.php</t>
  </si>
  <si>
    <t>&lt;p&gt;A Secretaria de Estado de Planejamento e Gestão - SEPLAG é um órgão da área meio, compõe a administração direta do Poder Executivo estadual, conforme a Lei Complementar nº 612, de 28 de janeiro de 2019, com a missão de promover a racionalização e a eficiência da máquina pública estadual, por meio das políticas de administração central do Poder Executivo Estadual.&lt;/p&gt;</t>
  </si>
  <si>
    <t>SECRETARIA DE ESTADO DE PLANEJAMENTO E GESTÃO</t>
  </si>
  <si>
    <t>1bc35d16-e66c-4d27-8c52-13beb02fd21c</t>
  </si>
  <si>
    <t>govgovernadoria-de-mato-grosso</t>
  </si>
  <si>
    <t>GOV</t>
  </si>
  <si>
    <t>GOVERNADORIA DE MATO GROSSO</t>
  </si>
  <si>
    <t>57e299a1-6bb0-4c13-bc28-546a0243e53b</t>
  </si>
  <si>
    <t>mt-gascompanhia-matogrossense-de-gas</t>
  </si>
  <si>
    <t>MT GÁS</t>
  </si>
  <si>
    <t>COMPANHIA MATOGROSSENSE DE GÁS</t>
  </si>
  <si>
    <t>6b95c1ea-6693-4644-9bc0-26b6093b9428</t>
  </si>
  <si>
    <t>secretaria-de-estado-de-fazenda</t>
  </si>
  <si>
    <t>SEFAZ</t>
  </si>
  <si>
    <t>&lt;p&gt;Garantir a realização da receita pública e o controle da aplicação do gasto público, com justiça fiscal, contribuindo para a sustentabilidade econômica e social do Estado.&lt;/p&gt;</t>
  </si>
  <si>
    <t>&lt;p&gt;Ser uma organização reconhecida pela excelência na gestão pública e indutora do desenvolvimento econômico e social do Estado.&lt;/p&gt;</t>
  </si>
  <si>
    <t>&lt;p&gt;* Transparência&amp;nbsp;-&amp;nbsp;Oferecer informação confiável, oportuna e compreensível sobre a gestão dos recursos públicos e o direito dos cidadãos de acessar a mesma. * Responsabilidade&amp;nbsp;-&amp;nbsp;Conduta consciente voltada para maximizar o bem estar social, fundada na ética e no direito. * Ética&amp;nbsp;-&amp;nbsp;Ter uma conduta moral agindo dentro dos princípios legais. * Qualidade&amp;nbsp;-&amp;nbsp;Desempenhar as atividades institucionais, com presteza, eficiência e eficácia, visando a satisfação plena dos cidadãos/usuários. * Flexibilidade&amp;nbsp;-&amp;nbsp;Aptidão para trabalhar em diferentes ambientes, com variados processos e tecnologias. * Criatividade&amp;nbsp;-&amp;nbsp;Estímulo à engenhosidade e ao espírito inventivo para se alcançar efetividade. Possuir a capacidade para construir e implementar praticas inéditas ou incomuns no ramo de atividade ou na área da organização. * Credibilidade&amp;nbsp;-&amp;nbsp;Coerência entre o discurso e a conduta. Uma organização que cumpre tempestivamente os compromissos assumidos com todas as partes interessadas.&lt;/p&gt;</t>
  </si>
  <si>
    <t>http://www5.sefaz.mt.gov.br/inicio</t>
  </si>
  <si>
    <t>&lt;p&gt;Para executar as&amp;nbsp;suas atribuições, a&amp;nbsp;Secretaria de Estado de&amp;nbsp;Fazenda&amp;nbsp;é composta&amp;nbsp;pelas seguintes Secretarias Adjuntas:&amp;nbsp;Tesouro Estadual A Secretaria Adjunta do Tesouro Estadual (SATE) tem como missão assegurar o equilíbrio e liquidez do tesouro estadual e controlar a aplicação do gasto público. Receita Pública A Secretaria Adjunta da Receita Pública (SARP) tem como missão garantir a melhor realização da receita pública por meio da normatização, exploração da base tributária e analise da efetividade da exploração. Administração Fazendária A Secretaria Adjunta de Administração Fazendária (SAAF) tem como missão garantir a gestão da atividades sistêmicas na SEFAZ, viabilizando a sustentabilidade dos resultados estratégicos. Relacionamento com o Contribuinte A Secretaria Adjunta de Relacionamento com o Contribuinte (SARC) tem como missão garantir o atendimento de qualidade aos contribuintes e demais partes interessadas, promovendo a contínua melhoria da imagem organizacional. Orçamento Estadual A Secretaria Adjunta deo Orçamento Estadual (SAOR) tem como missão gerir o sistema orçamentário estadual visando garantir a sustentabilidade das políticas públicas governamentais, atendendo as demandas da sociedade. Contadoria Geral do Estado A Secretaria Adjunta da Contadoria Geral do Estado (SACE) tem como missão disciplinar e exercer a supervisão técnica e a orientação normativa dos processos pertinentes à Contabilidade Governamental, relativos à execução orçamentária, financeira e patrimonial da Administração Pública Direta, Autárquica, Fundacional e Fundos Estaduais, com vistas à elaboração das demonstrações contábeis e informações gerenciais.&lt;/p&gt;</t>
  </si>
  <si>
    <t>SECRETARIA DE ESTADO DE FAZENDA</t>
  </si>
  <si>
    <t>ea1c4ad2-f48c-4147-881e-90bcad69d2e7</t>
  </si>
  <si>
    <t>jucematjunta-comercial-do-mato-grosso</t>
  </si>
  <si>
    <t>JUCEMAT</t>
  </si>
  <si>
    <t>Executar o registro e arquivamento dos atos das empresas mato-grossenses,
fornecendo informações socioeconômicas do nosso Estado, na contribuição com o
seu desenvolvimento.</t>
  </si>
  <si>
    <t>Ser reconhecida como a melhor junta comercial do Brasil.</t>
  </si>
  <si>
    <t>http://www.jucemat.mt.gov.br</t>
  </si>
  <si>
    <t>A Junta Comercial do Estado de Mato Grosso é uma pessoa jurídica de direito
público constituída sob a forma de autarquia, tendo sido criada pela Lei
Estadual nº 2.858, de 9 de outubro de 1968, e pode ser identificada no Cadastro
Nacional de Pessoas Jurídicas sob o número 03.110.616/0001-03.</t>
  </si>
  <si>
    <t>JUNTA COMERCIAL DO ESTADO DE MATO GROSSO</t>
  </si>
  <si>
    <t>a509644b-6954-4433-b45d-3ac25e2acb05</t>
  </si>
  <si>
    <t>secretaria-de-estado-de-ciencia-tecnologia-e-inovacao</t>
  </si>
  <si>
    <t>SECITECI</t>
  </si>
  <si>
    <t>&lt;p&gt;A Secretaria de Estado de Ciência, Tecnologia e Inovação tem como missão elevar a capacidade científica e tecnológica em setores estratégicos para o desenvolvimento sustentável do Estado, por meio do planejamento integrado ao Sistema Estadual de Ciência, Tecnologia e Inovação em consonância com as Políticas Públicas Estadual.&lt;/p&gt;</t>
  </si>
  <si>
    <t>&lt;p&gt;Ser reconhecida pela sociedade como referência na formulação e implementação de políticas públicas de ciência, tecnologia, inovação e educação profissional.&lt;/p&gt;</t>
  </si>
  <si>
    <t>&lt;p&gt;Ética e transparência – Promover com ética e transparência o fortalecimento dos canais de comunicação entre a sociedade civil e o governo; Desenvolvimento sustentável – Promover o desenvolvimento econômico garantindo justiça social, equilíbrio ambiental e respeito à diversidade cultural; Trabalho e criatividade – Consagrar o trabalho como um valor essencial à vida humana e ter a criatividade como aliada para superar os obstáculos; Transversalidade - Refere-se à metodologia de trabalho que integra as instituições vinculadas à SECITECI e as demais secretarias resultando em otimização nos processos; Cultura da inovação - Fomentar iniciativas e mecanismos de processos criativos e sustentáveis, para geração de produtos e soluções.&lt;/p&gt;</t>
  </si>
  <si>
    <t>http://www.secitec.mt.gov.br/inicio</t>
  </si>
  <si>
    <t>&lt;p&gt;A Secretaria de Estado de Ciência, Tecnologia e Inovação – SECITECI, assim denominada pela Lei Complementar Nº 612, de 28 de janeiro de 2019, é órgão do Poder Executivo do Estado de Mato Grosso, responsável pela administração do desenvolvimento da ciência, tecnologia e inovação, e, integra o Sistema Estadual de Educação Profissional no Estado de Mato Grosso.&lt;/p&gt;</t>
  </si>
  <si>
    <t>SECRETARIA DE ESTADO DE CIÊNCIA, TECNOLOGIA E INOVAÇÃO</t>
  </si>
  <si>
    <t>7943a999-a68f-4e2d-906e-0e860cc3acbe</t>
  </si>
  <si>
    <t>secretaria-de-estado-de-desenvolvimento-economico</t>
  </si>
  <si>
    <t>SEDEC</t>
  </si>
  <si>
    <t>&lt;p&gt;Promover o desenvolvimento socioeconômico do Estado, fomentando políticas setoriais que busquem a ampliação e manutenção dos segmentos empresariais.&lt;/p&gt;</t>
  </si>
  <si>
    <t>&lt;p&gt;Transformar Mato Grosso no Estado com melhor ambiente de negócios do país.&lt;/p&gt;</t>
  </si>
  <si>
    <t>&lt;p&gt;Legalidade, impessoalidade, moralidade, publicidade e eficiência.&lt;/p&gt;</t>
  </si>
  <si>
    <t>http://www.sedec.mt.gov.br/inicio</t>
  </si>
  <si>
    <t>&lt;p&gt;A Secretaria de Estado de Desenvolvimento Econômico (SEDEC) é órgão do Governo do Estado de Mato Grosso, que tem&amp;nbsp;por finalidade promover&amp;nbsp;o desenvolvimento econômico sustentável do Estado propondo e coordenando a execução de políticas públicas que visem o desenvolvimento industrial, comercial, turístico, mineral, agropecuário, florestal e de energia; que possibilitem a melhoria do ambiente de negócios, o adensamento e verticalização das cadeias produtivas, o desenvolvimento local diversificado e inclusivo, a atração e retenção de investimentos estruturadores e geradores de oferta de trabalho.&lt;/p&gt;</t>
  </si>
  <si>
    <t>SECRETARIA DE ESTADO DE DESENVOLVIMENTO ECONÔMICO</t>
  </si>
  <si>
    <t>378a6362-22af-4cfa-a49e-eeb104efb99c</t>
  </si>
  <si>
    <t>departamento-estadual-de-transito</t>
  </si>
  <si>
    <t>DETRAN</t>
  </si>
  <si>
    <t>&lt;p&gt;Promover trânsito seguro ao cidadão para a preservação da vida.&lt;/p&gt;</t>
  </si>
  <si>
    <t>&lt;p&gt;Atuar com excelência e comprometimento socioambiental na gestão de trânsito até 2022.&lt;/p&gt;</t>
  </si>
  <si>
    <t>&lt;p&gt;1. Ética 2. Respeito 3. Valorização humana 4. Comprometimento 5. Sustentabilidade 6. Acessibilidade 7. Integração&lt;/p&gt;</t>
  </si>
  <si>
    <t>https://www.detran.mt.gov.br/inicio</t>
  </si>
  <si>
    <t>&lt;p&gt;O Departamento Estadual de Trânsito de Mato Grosso (DETRAN/MT), vinculado à Secretaria de Estado de Segurança Pública é constituído como entidade Autárquica Estadual com personalidade jurídica de direito público, autonomia administrativa e financeira, sendo integrante do Sistema Nacional de Trânsito e das forças de Segurança do Estado pela emenda Constitucional nº. 95/2020. Criado pela Lei nº 2.626, de julho de 1966 e transformado em Autarquia pela Lei nº 3.844 de 13 de abril de 1977, regendo-se por este regulamento, pelas normas internas e pela legislação pertinente em vigor.&lt;/p&gt;</t>
  </si>
  <si>
    <t>DEPARTAMENTO ESTADUAL DE TRÂNSITO</t>
  </si>
  <si>
    <t>e886cd91-d8fe-459d-a9dc-fd75ff3a9993</t>
  </si>
  <si>
    <t>secretaria-de-estado-de-comunicacao</t>
  </si>
  <si>
    <t>SECOM</t>
  </si>
  <si>
    <t>&lt;p&gt;Promover a comunicação do Governo Estadual de Mato Grosso com a sociedade e ampliar o acesso às informações de interesse público, através das seguintes ações: * Formular e gerir a Política de Comunicação do Estado de Mato Grosso. * Promover a interação entre cidadão e governo. * Dar publicidade aos atos, ações e políticas de Governo propostas pelo Poder Executivo que promovam a cidadania. * Promover o Estado de Mato Grosso no Brasil e no Exterior. * Estimular a sociedade a participar do debate e da definição de políticas públicas para o desenvolvimento do estado. * Planejar e coordenar a política da informação, divulgação e publicidade do Poder Executivo Estadual. * Articular e promover a divulgação das potencialidades do Estado. * Coordenar as relações do Governo com os meios de comunicação. * Assessorar o Governador e os Secretários de Estado e Autarquias nas suas relações com a imprensa. * Promover e acompanhar as atividades de divulgação das Ações do Governo do Estado de Mato Grosso.&lt;/p&gt;</t>
  </si>
  <si>
    <t>&lt;p&gt;Ser referência nacional em boas práticas de comunicação entre Governo e cidadão, atuando de forma transparente e democrática.&lt;/p&gt;</t>
  </si>
  <si>
    <t>&lt;p&gt;* Ética; * Transparência; * Diálogo; * Compromisso; * Respeito; * Cooperação; * Inovação; * Equidade.&lt;/p&gt;</t>
  </si>
  <si>
    <t>https://www.secom.mt.gov.br</t>
  </si>
  <si>
    <t>&lt;p&gt;O Governo do Estado de Mato Grosso executa ações que viabilizam a melhoria da qualidade de vida de todos os cidadãos Mato-grossenses. E nesse Sentido a Secretaria de Estado de Comunicação/MT normatiza, orienta e desenvolve as ações de comunicação do Poder Executivo Estadual, divulgando as ações de governo, elaborando as diretrizes/orientações técnicas, respeitando o direito à informação e tornando pública e conhecida os avanços alcançados pela implementação das Políticas Públicas do Governo de MT de interesse público, como direitos e serviços, e também projetos e políticas de governo. A estrutura administrativa da Secom/MT, possui as seguintes secretarias adjuntas, sendo elas: a de Jornalismo, a de Publicidade, a de Comunicação Dirigida e a de Administração Sistêmica, todas elas estruturadas para garantir que a Comunicação e a Publicidade Institucional tenham qualidade, eficiência, transparência, democracia e universalidade, materializando o direito do cidadão à informação.&lt;/p&gt;</t>
  </si>
  <si>
    <t xml:space="preserve">SECRETARIA DE ESTADO DE COMUNICAÇÃO </t>
  </si>
  <si>
    <t>5c785a2f-4f15-4d37-a08f-84b754b6341b</t>
  </si>
  <si>
    <t>secretaria-de-estado-de-saude</t>
  </si>
  <si>
    <t>SES</t>
  </si>
  <si>
    <t>&lt;p&gt;Coordenar a Politica Estadual de Saúde em parceria com Municípios e União visando a melhoria da qualidade de vida da população de acordo com os princípios do SUS.&lt;/p&gt;</t>
  </si>
  <si>
    <t>&lt;p&gt;Ser reconhecida como instituição de excelência pela gestão inovadora, moderna, democrática e resolutiva do SUS.&lt;/p&gt;</t>
  </si>
  <si>
    <t>&lt;p&gt;Ética;&lt;/p&gt;&lt;p&gt;Cooperação;&lt;/p&gt;&lt;p&gt;Transparência;&lt;/p&gt;&lt;p&gt;Compromisso e respeito à vida.&lt;/p&gt;</t>
  </si>
  <si>
    <t>http://www.saude.mt.gov.br/#close</t>
  </si>
  <si>
    <t>&lt;p&gt;A Secretaria de Estado de Saúde tem entre as suas principais funções a coordenação e execução das políticas de saúde, de acordo com as diretrizes básicas do Sistema Único de Saúde - SUS, através de ações e medidas de promoção e proteção da saúde da população, no âmbito do Estado de Mato Grosso.&lt;/p&gt;</t>
  </si>
  <si>
    <t>SECRETARIA DE ESTADO DE SAÚDE</t>
  </si>
  <si>
    <t>a17524f9-a9eb-4ef5-991c-b9d22bf199ea</t>
  </si>
  <si>
    <t>empresa-matogrossense-de-tecnologia-da-informacao</t>
  </si>
  <si>
    <t>MTI</t>
  </si>
  <si>
    <t>&lt;p&gt;&lt;span style="color: rgb(33, 37, 41);"&gt;Prover soluções de Tecnologia da Informação e Comunicação para a transformação digital do governo e melhoria da vida do cidadão.&lt;/span&gt;&lt;/p&gt;</t>
  </si>
  <si>
    <t>&lt;p&gt;Ser reconhecida como provedora estratégica de &lt;em style="color: rgb(33, 37, 41);"&gt;Tecnologia da Informação e Comunicação&lt;/em&gt; para a administração pública estadual.&lt;/p&gt;</t>
  </si>
  <si>
    <t>&lt;p&gt;Ética , Agilidade, Comprometimento, Trabalho em Equipe, Inovação.&lt;/p&gt;</t>
  </si>
  <si>
    <t>http://www.mti.mt.gov.br/inicio</t>
  </si>
  <si>
    <t>&lt;p&gt;A Empresa Mato-grossense de Tecnologia da Informação – MTI atua com inteligência estratégica para dar resultados de excelência na gestão pública, e sempre com a postura de comprometimento com o Estado e a Sociedade. Para melhor compreender a importância do papel da empresa ao Governo, a MTI apresenta breve relato técnico com apontamentos de suas principais funções.&amp;nbsp;Umas das responsabilidades, de viés indelegável com o Estado é a administração e proteção dos dados de todo poder executivo (Lei 13709/2018), segurança da informação, gestão de TIC, gestão de fornecedores de TIC para serviços e produtos ao Governo, definição de solução de TIC e gestão do conhecimento para continuidade dos negócios do Governo. O ambiente tecnológico gerenciado pela MTI abrange mais de 4 mil demandas de software atendidas por ano e mais de 20 mil atendimentos a outros serviços de tecnologia. Em relação a infraestrutura, gerencia mais de 1 Peta Byte de dados, 1.000 equipamentos, 60 Km de fibra óptica (infovia), 25.000 contas de colaboração/e-mail, 14.000 computadores protegidos, dentre outros serviços. Vale ressaltar o aplicativo MT Cidadão, que disponibiliza mais de 72 serviços em dispositivo móvel. Com mais de 2 milhões de acessos por ano, esta solução permitiu a redução de despesas ao Governo, otimização do atendimento e ainda oferece comodidade a população mato-grossense. Também buscando promover a sustentabilidade de seu negócio, a MTI se adequou as exigências da Lei 13.303/16 (Lei das Estatais) e já está buscando as oportunidades que esta proporciona, especialmente com o estabelecimento de parcerias estratégicas (Art. 28 da Lei), onde estima-se mais 12 milhões de lucro líquido em 2019. A proposta da Empresa de Tecnologia da Informação é fortalecer todo ambiente de tecnologia do Governo trazendo resultados para todos os órgãos e atendendo as diretrizes e priorizações do Estado de Mato Grosso.&lt;/p&gt;</t>
  </si>
  <si>
    <t>EMPRESA MATOGROSSENSE DE TECNOLOGIA DA INFORMAÇÃO</t>
  </si>
  <si>
    <t>270af7cb-3200-4089-9194-aeaf6d89e600</t>
  </si>
  <si>
    <t>empresa-matogrossense-de-pesquisa-assistencia-e-extensao-rural</t>
  </si>
  <si>
    <t>EMPAER</t>
  </si>
  <si>
    <t>&lt;p&gt;A Empresa Mato-grossense de Pesquisa, Assistência e Extensão Rural - EMPAER-MT tem como missão executar as políticas públicas na área de pesquisa agropecuária, assistência técnica e extensão rural atendendo prioritariamente à agricultura familiar, a fim de gerar e garantir o desenvolvimento econômico e social das famílias rurais.&lt;/p&gt;</t>
  </si>
  <si>
    <t>&lt;p&gt;Ser uma instituição de referência em Assistência Técnica e Extensão Rural, bem como na prestação de serviços de Pesquisa e Fomento Agropecuário, reconhecida pela excelência da qualidade de seus trabalhos voltados à agricultura familiar e ao desenvolvimento rural sustentável.&lt;/p&gt;</t>
  </si>
  <si>
    <t>&lt;p&gt;• Conduta ética e cidadania; • Postura educativa; • Ação centrada na realidade; • Incentivo e respeito à participação dos clientes; • Valorização da parceria; • Gestão voltada para resultados; • Descentralização das ações.&amp;nbsp;&lt;/p&gt;</t>
  </si>
  <si>
    <t>https://www.empaer.mt.gov.br/inicio</t>
  </si>
  <si>
    <t>&lt;p&gt;A EMPAER-MT é uma entidade sem fins lucrativos, vinculada ao poder executivo através da Secretaria de Estado de Agricultura Familiar e Assuntos Fundiários - SEAF e prestadora do serviço oficial&amp;nbsp;em pesquisa, fomento, assistência técnica e extensão rural à agricultura familiar, com o conhecimento adequado da realidade rural e participando como agente alimentador e catalisador na geração, gestão e operacionalização das políticas públicas emanadas pelos Governos Federal e Estadual / SEAF para o segmento da agricultura familiar, tem o papel de contribuir com toda a sociedade em trabalhos para o desenvolvimento sustentável dos municípios onde atua, dotada de personalidade jurídica de direito privado, com patrimônio próprio e exclusivo do estado de Mato Grosso, rege-se pela Lei Complementar 461, de 28 de dezembro de 2011, que transformou a forma da constituição social de Sociedade Anônima&amp;nbsp;em Empresa Pública, e pela Lei 566 de 20 de maio de 2015, que dispõe sobre a organização administrativa do poder Executivo Estadual e é Regulamentado pelo Decreto nº 421 de 05 de fevereiro de 2016, regida pelo disposto na legislação em vigor, pelo seu Estatuto Social e Regulamento Geral.&lt;/p&gt;</t>
  </si>
  <si>
    <t>EMPRESA MATOGROSSENSE DE PESQUISA, ASSISTÊNCIA E EXTENSÃO RURAL</t>
  </si>
  <si>
    <t>e0375ce2-4dc0-45ad-8fb0-931f6dd03e0c</t>
  </si>
  <si>
    <t>instituto-de-terras-de-mato-grosso</t>
  </si>
  <si>
    <t>INTERMAT</t>
  </si>
  <si>
    <t>&lt;p&gt;Executar a política fundiária e gerir as informações cartográficas do Estado contribuindo para o ordenamento e desenvolvimento regional sustentável.&lt;/p&gt;</t>
  </si>
  <si>
    <t>&lt;p&gt;Até 2026 ser um centro de excelência em regularização fundiária e na prestação de serviços ao usuário.&lt;/p&gt;</t>
  </si>
  <si>
    <t>&lt;p&gt;Ética, Eficiência, Responsabilidade Socioambiental e Compromisso com os interesses fundiários e cartográficos.&lt;/p&gt;</t>
  </si>
  <si>
    <t>https://www.intermat.mt.gov.br/inicio</t>
  </si>
  <si>
    <t>&lt;p&gt;O Instituto de Terras do Estado de Mato Grosso – INTERMAT – autarquia vinculada à Casa Civil, tem como função executar a política estadual de gestão e disposição de terras públicas, atentando-se para a regularização fundiária de áreas e assentamentos rurais, lotes e assentamentos urbanos informais, bem como manter atualizada a Base Cartográfica do Estado de Mato Grosso, de forma a subsidiar o Sistema Estadual de Informações e a sociedade mato-grossense, com dados geográficos e/ou georeferenciados do território de Mato Grosso.&lt;/p&gt;</t>
  </si>
  <si>
    <t>INSTITUTO DE TERRAS DE MATO GROSSO</t>
  </si>
  <si>
    <t>b48f773a-298c-4c7d-8435-11d0c2852aaf</t>
  </si>
  <si>
    <t>fundacao-nova-chance</t>
  </si>
  <si>
    <t>FUNAC</t>
  </si>
  <si>
    <t>&lt;p&gt;Contribuir para a reinserção social de homens e mulheres privados de liberdade, ressocializando – os por meio de educação, profissionalização, trabalho, geração de renda e assistência à família, com servidores qualificados e parceiros corresponsáveis.&lt;/p&gt;</t>
  </si>
  <si>
    <t>&lt;ul&gt;&lt;li&gt;Reinserir na sociedade os cidadãos que cumprem pena judicial;&lt;/li&gt;&lt;li&gt;Proporcionar educação e qualificação aos recuperandos do Sistema Penitenciário;&lt;/li&gt;&lt;li&gt;Promover o crescimento cultural dos assistidos;&lt;/li&gt;&lt;li&gt;Inserir os recuperandos e egressos no mercado de trabalho;&lt;/li&gt;&lt;li&gt;Dar assistência familiar aos detentos;&lt;/li&gt;&lt;li&gt;Prestar serviços gratuitos de qualidade aos recuperandos;&lt;/li&gt;&lt;li&gt;Dar orientações aos assistidos;&lt;/li&gt;&lt;li&gt;Firmar parcerias com instituições e empresas para viabilizar as ações.&lt;/li&gt;&lt;/ul&gt;</t>
  </si>
  <si>
    <t>&lt;p&gt;-Ética; -Transparência; -Imparcialidade; -Profissionalismo; -Humanização; -Sensibilização.&lt;/p&gt;</t>
  </si>
  <si>
    <t>https://www.funac.mt.gov.br/inicio</t>
  </si>
  <si>
    <t>&lt;p&gt;A Fundação Nova Chance (FUNAC) é uma instituição do Governo do Estado de Mato Grosso, cuja criação foi autorizada&amp;nbsp;pela Lei Complementar Estadual nº 291/2007 e institucionalizada pelo Decreto 1.478, de 29/07/2008, na época vinculada à extinta Secretaria de Justiça e Direitos Humanos (SEJUDH/MT). Por meio do&amp;nbsp;Decreto Nº 376, de 14 de fevereiro de 2020, passou a fazer parte da estrutura organizacional da Secretaria de Estado de Segurança Pública (SESP-MT), no nível de administração descentralizada. A instituição tem como objetivo a reinserção social de pessoas que estão em privação de liberdade e os egressos do Sistema Penitenciário, além de auxiliá-los na recuperação psicossocial e na assistência familiar. A FUNAC, nesse sentido, tem voltado suas ações para a melhoria das condições de vida dos assistidos por meio da elevação social, moral, física e familiar, assim preparando e mostrando aos assistidos formas de contribuições para o desenvolvimento da sociedade.&amp;nbsp;A FUNAC tem formado grandes parcerias com outras instituições estaduais e federais, empresas privadas e com a sociedade civil, de um modo geral, para oferecer cursos de qualificação com a finalidade de profissionalizar e inserir os recuperandos no mercado de trabalho durante e após o cumprimento da pena.&amp;nbsp;&lt;/p&gt;</t>
  </si>
  <si>
    <t>FUNDAÇÃO NOVA CHANCE</t>
  </si>
  <si>
    <t>bbdddb1b-f1ec-4314-8454-4803afd3f646</t>
  </si>
  <si>
    <t>secretaria-de-estado-de-seguranca-publica</t>
  </si>
  <si>
    <t>SESP</t>
  </si>
  <si>
    <t>&lt;p&gt;Promover a preservação da ordem pública e da defesa social em benefício da sociedade mato-grossense.&lt;/p&gt;</t>
  </si>
  <si>
    <t>&lt;p&gt;Tornar-se uma instituição de reconhecida credibilidade por promover a proteção, a prevenção, a reinserção social e a redução significativa dos índices de criminalidade em Mato Grosso.&lt;/p&gt;</t>
  </si>
  <si>
    <t>&lt;p&gt;As condutas profissionais dos servidores que atuam em órgãos vinculados à SESP devem se pautar nos nossos valores organizacionais: I - Ética é fundamental; II - Temos convicção na força do planejamento das ações; III - Legalidade é nosso lema; IV - Transparência é indispensável; V - Integração gera valor para todos; VI - Temos compromisso com a atuação profissional; VII - Acreditamos no valor da qualificação continuada e zelo pela saúde das equipes.&lt;/p&gt;</t>
  </si>
  <si>
    <t>http://www.sesp.mt.gov.br/inicio</t>
  </si>
  <si>
    <t>&lt;p&gt;A Secretaria de Estado de Segurança Pública - SESP, assim denominada pela Lei Complementar Nº 612/2019, de 28 de janeiro de 2019, tem como objeto de atuação a ordem pública e a defesa social. Sua identidade organizacional incorpora suas partes - Polícia Militar, Polícia Judiciária Civil, Corpo de Bombeiros Militar, Perícia Oficial e Identificação Técnica, Departamento Estadual de Trânsito, Sistema Prisional, Sistema Socioeducativo e Fundação Nova Chance, de forma a integrá-la em um todo. A SESPMT, nesse contexto, abarca os órgãos do poder executivo estadual que se destinam a execução dos serviços dos setores mencionados.&lt;/p&gt;</t>
  </si>
  <si>
    <t>SECRETARIA DE ESTADO DE SEGURANÇA PÚBLICA</t>
  </si>
  <si>
    <t>7773883e-bb7e-4c8b-8257-55121d5c2204</t>
  </si>
  <si>
    <t>fundacao-de-amparo-a-pesquisa-do-estado-de-mato-grosso</t>
  </si>
  <si>
    <t>FAPEMAT</t>
  </si>
  <si>
    <t>&lt;p&gt;Fomentar e induzir a pesquisa, humanística, científica e tecnológica no Estado de Mato Grosso, em todas as áreas do conhecimento, com o objetivo de alavancar a produção do conhecimento científico e a inovação tecnológica assim como sua aplicação no interesse do desenvolvimento social e econômico do Estado.&lt;/p&gt;</t>
  </si>
  <si>
    <t>&lt;p&gt;Ser reconhecida como agente de fomento estratégico e relevante ao desenvolvimento econômico, científico, tecnológico e de inovação no Estado de Mato Grosso, através da interação de suas ações e programas.&lt;/p&gt;</t>
  </si>
  <si>
    <t>&lt;p&gt;Transparência, Ética, Eficiência e Eficácia, Inovação, Qualidade, e Atendimento humanizado.&lt;/p&gt;</t>
  </si>
  <si>
    <t>https://www.fapemat.mt.gov.br/inicio</t>
  </si>
  <si>
    <t>&lt;p&gt;A Fundação de Amparo à Pesquisa do Estado de Mato Grosso (FAPEMAT) completou em 2021 o seu vigésimo quarto ano de atuação em prol da Ciência e Tecnologia no Estado de Mato Grosso. Instituída pela Lei 6.612, de 21/12/1994, e instalada somente em setembro de 1997, a FAPEMAT teve seu estatuto aprovado através do decreto no. 2.110, de 29 de janeiro de 1998 e revisado através do decreto no. 215 de 12 de agosto de 2015 e decreto 1068 de 12 agosto de 2021, publicado no Diário Oficial na mesma data. Dotada de autonomia administrativa, financeira e patrimônio próprio com prazo de duração indeterminado e sede e foro na capital do Estado. Está vinculada a Secretaria de Estado de Ciência,&amp;nbsp;Tecnologia, e Inovação - SECITECI e tem por finalidade o amparo a pesquisa básica, experimental, aplicada e tecnológica no Estado de Mato Grosso, visando ampliar o conhecimento científico, tecnológico e suas aplicações no desenvolvimento econômico e social do Estado de Mato Grosso. A FAPEMAT vem desempenhando um papel primordial no âmbito da Ciência, Tecnologia e Inovação no Estado de Mato Grosso, apoiando e incentivando a criação, o desenvolvimento e a execução de projetos de pesquisas básicas e aplicadas, organização de eventos e publicações científicas, por meio do fomento à bolsas de estudo e auxílios financeiros, por meio de investimentos públicos expressivos.&lt;/p&gt;</t>
  </si>
  <si>
    <t>FUNDAÇÃO DE AMPARO À PESQUISA DO ESTADO DE MATO GROSSO</t>
  </si>
  <si>
    <t>9f39768b-809c-4e68-920a-d2aeccca6475</t>
  </si>
  <si>
    <t>instituto-de-pesos-e-medidas-de-mato-grosso</t>
  </si>
  <si>
    <t>IPEM-MT</t>
  </si>
  <si>
    <t>&lt;p&gt;Possibilitar através da metrologia legal e avaliação da conformidade a confiança, qualidade e competitividade aos produtos e serviços, em beneficio do desenvolvimento econômico e bem estar da sociedade mato-grossense.&lt;/p&gt;</t>
  </si>
  <si>
    <t>&lt;p&gt;Ser uma instituição reconhecida no Estado de Mato Grosso e no País, pelos serviços executados na área de metrologia e avaliação da conformidade, com credibilidade, buscando autonomia de gestão.&lt;/p&gt;</t>
  </si>
  <si>
    <t>&lt;ul&gt;&lt;li&gt;Possibilitar o aperfeiçoamento e a capacitação continuada;&lt;/li&gt;&lt;li&gt;Prover confiabilidade nos padrões de serviços e buscar a satisfação do cliente;&lt;/li&gt;&lt;li&gt;Proporcionar relação de consumo transparente, fiel e satisfatório para a sociedade;&lt;/li&gt;&lt;li&gt;Gerar sustentabilidade Institucional, fazendo dos resultados um compromisso de crescimento e solidez comum a todos servidores.&lt;/li&gt;&lt;/ul&gt;</t>
  </si>
  <si>
    <t>http://www.ipem.mt.gov.br/ipem/index.php</t>
  </si>
  <si>
    <t>&lt;p&gt;O&amp;nbsp;Instituto de Pesos e Medidas do Mato Grosso&amp;nbsp;–&amp;nbsp;IPEM/MT, é uma Autarquia Estadual que atua na área de metrologia legal e avaliação da conformidade, sendo Órgão delegado do INMETRO no Estado de Mato Grosso. A instituição está inscrita sob CNPJ: 03.326.216/0001-30, tendo sido criado por meio da Lei Estadual nº 6.402, de 29 de março 1994, Lei Estadual nº 7.270, de 12 DE ABRIL DE 2000 e alterações, vinculado ao Poder Executivo do Governo do Estado de Mato Grosso e à Secretaria de Estado de Desenvolvimento Econômico – SEDEC, na condição de Autarquia Estadual dotada de personalidade jurídica de direito público. Executa serviço delegado da autarquia federal, o Instituto Nacional de Metrologia, Qualidade e Tecnologia - INMETRO, através do Convênio de Cooperação Técnica e Administrativa nº 21/2020 renovado em 27/11/2020.&amp;nbsp;Atua também através de demandas específicas em ações Estaduais junto as Secretarias de Governo, operações conjuntas que visam a proteção do consumidor e a justa concorrência.&lt;/p&gt;</t>
  </si>
  <si>
    <t xml:space="preserve">INSTITUTO DE PESOS E MEDIDAS DE MATO GROSSO </t>
  </si>
  <si>
    <t>9e400741-ed69-4d3d-8f88-61e96c0f162b</t>
  </si>
  <si>
    <t>corpo-de-bombeiros-militar</t>
  </si>
  <si>
    <t>CBM</t>
  </si>
  <si>
    <t>&lt;p&gt;Garantir a proteção de vidas e patrimônios, com EXCELÊNCIA no atendimento.&lt;/p&gt;</t>
  </si>
  <si>
    <t>&lt;p&gt;&lt;span style="color: rgb(102, 102, 102);"&gt;Ser uma corporação tecnicamente moderna, eficaz e proativa, garantindo a proteção de vidas e patrimônios.&lt;/span&gt;&lt;/p&gt;</t>
  </si>
  <si>
    <t>&lt;p&gt;&lt;strong&gt;ÉTICA&lt;/strong&gt;: Agir com responsabilidade, comprometimento, profissionalismo, transparência, honestidade, moralidade, lealdade e respeito às normas.&lt;/p&gt;&lt;p&gt;&lt;strong&gt;PROATIVIDADE&lt;/strong&gt;: Agir de forma preventiva garantindo o bem estar da coletividade.&lt;/p&gt;&lt;p&gt;&lt;strong&gt;QUALIDADE&lt;/strong&gt;: Otimizar o emprego dos meios necessários para atingir os padrões de excelência nos serviços prestados.&lt;/p&gt;&lt;p&gt;&lt;strong&gt;DETERMINAÇÃO&lt;/strong&gt;: Desenvolver com convicção, políticas e estratégicas para o cumprimento de suas competências.&lt;/p&gt;&lt;p&gt;&lt;strong&gt;CORAGEM&lt;/strong&gt;: Agir com ousadia, firmeza e tenacidade diante dos desafios.&lt;/p&gt;&lt;p&gt;&lt;strong&gt;ALTRUISMO&lt;/strong&gt;: Ser abnegado e solidário praticando o bem indistintamente.&lt;/p&gt;</t>
  </si>
  <si>
    <t>https://www.bombeiros.mt.gov.br/inicio</t>
  </si>
  <si>
    <t>&lt;p&gt;Corpo de Bombeiros Militar&lt;/p&gt;</t>
  </si>
  <si>
    <t>CORPO DE BOMBEIROS MILITAR</t>
  </si>
  <si>
    <t>3d4fb12c-c63b-410b-a66b-1bf320526b9c</t>
  </si>
  <si>
    <t>instituto-de-defesa-agropecuaria-de-mato-grosso</t>
  </si>
  <si>
    <t>INDEA-MT</t>
  </si>
  <si>
    <t>&lt;p&gt;O Instituto de Defesa Agropecuária de Mato Grosso - INDEA/MT tem a missão de promover na agropecuária mato-grossense a certificação sanitária de origem que garanta a competitividade para o setor, protegendo o meio ambiente e a saúde de produtores e consumidores.&lt;/p&gt;</t>
  </si>
  <si>
    <t>&lt;p&gt;Ser reconhecido como excelência na certificação sanitária de origem dos produtos agropecuários, através de uma estrutura leve, ágil, autônoma, transparente e permeável, que atue de forma participativa e integrada com a sociedade na busca do seu bem estar.&lt;/p&gt;</t>
  </si>
  <si>
    <t>&lt;p&gt;Ética; Transparência; Responsabilidade social; Compromisso; Agilidade; Integração; Inovação; Cooperação e Parceria.&lt;/p&gt;</t>
  </si>
  <si>
    <t>https://www.indea.mt.gov.br/inicio</t>
  </si>
  <si>
    <t>&lt;p&gt;O Instituto de Defesa Agropecuária de Mato Grosso - INDEA/MT é uma entidade autárquica,&amp;nbsp;vinculado a Secretaria de Desenvolvimento Econômico,&amp;nbsp;é o órgão coordenador e executor da&amp;nbsp;política estadual de defesa agropecuária, no que se refere à vigilância e defesa sanitário animal e vegetal, inspeção, fiscalização e classificação da produção vegetal.&lt;/p&gt;</t>
  </si>
  <si>
    <t xml:space="preserve">INSTITUTO DE DEFESA AGROPECUÁRIA DE MATO GROSSO </t>
  </si>
  <si>
    <t>0781ed11-4273-473d-a03f-716143652c4d</t>
  </si>
  <si>
    <t>mato-grosso-previdencia</t>
  </si>
  <si>
    <t>MT PREV</t>
  </si>
  <si>
    <t>&lt;p&gt;Gerir o Regime Próprio de Previdência Social do Estado de Mato Grosso, oferecendo serviços previdenciários aos segurados e seus dependentes com legalidade, eficiência, transparência e excelência no atendimento, adotando medidas para manter a sustentabilidade do sistema.&lt;/p&gt;</t>
  </si>
  <si>
    <t>&lt;p&gt;Ser referência nacional na gestão previdenciária até 2030, por meio da satisfação, do reconhecimento dos nossos clientes, da confiabilidade e agilidade dos nossos produtos e serviços, visando o equilíbrio do Regime Próprio de Previdência Social - RPPS.&lt;/p&gt;</t>
  </si>
  <si>
    <t>&lt;p&gt;Respeito,&lt;/p&gt;&lt;p&gt;Transparência,&lt;/p&gt;&lt;p&gt;Ética,&lt;/p&gt;&lt;p&gt;Eficiência e eficácia,&lt;/p&gt;&lt;p&gt;Comprometimento.&lt;/p&gt;</t>
  </si>
  <si>
    <t>https://www.mtprev.mt.gov.br/inicio</t>
  </si>
  <si>
    <t>&lt;p&gt;O Mato Grosso Previdência -MTPREV- é uma autarquia do Governo do Estado de Mato Grosso responsável por gerir o Regime Próprio de Previdência do Estado de Mato Grosso.&lt;/p&gt;</t>
  </si>
  <si>
    <t>MATO GROSSO PREVIDÊNCIA</t>
  </si>
  <si>
    <t>fb2bc759-70f3-4930-9ec2-062b82828a4f</t>
  </si>
  <si>
    <t>policia-militar-do-estado-de-mato-grosso</t>
  </si>
  <si>
    <t>PM-MT</t>
  </si>
  <si>
    <t>&lt;p&gt;Promover tranquilidade pública à população, por meio das ações de polícia ostensiva e gerenciamento de conflitos sociais, visando a manutenção, preservação e restauração da ordem pública e da paz social no Estado de Mato Grosso.&lt;/p&gt;</t>
  </si>
  <si>
    <t>&lt;p&gt;Ser uma instituição militar reconhecida pela credibilidade na promoção da tranquilidade pública e paz social no estado de Mato Grosso.&lt;/p&gt;</t>
  </si>
  <si>
    <t>&lt;p&gt;Ética, Comprometimento, Eficiência / Eficácia, Excelência.&lt;/p&gt;</t>
  </si>
  <si>
    <t>http://www.pm.mt.gov.br/inicio</t>
  </si>
  <si>
    <t>&lt;p&gt;Polícia Militar do Estado de Mato Grosso&lt;/p&gt;</t>
  </si>
  <si>
    <t>POLICIA MILITAR DO ESTADO DE MATO GROSSO</t>
  </si>
  <si>
    <t>b634b2f1-21d6-4037-9a6c-9ae72c743f65</t>
  </si>
  <si>
    <t>companhia-matogrossense-de-mineracao</t>
  </si>
  <si>
    <t>METAMAT</t>
  </si>
  <si>
    <t>&lt;p&gt;Garantir ao Estado e a sua população o acesso aos benefícios gerados pelo aproveitamento dos seus recursos minerais.&lt;/p&gt;</t>
  </si>
  <si>
    <t>&lt;p&gt;Ser uma instituição moderna, eficaz e confiável na pesquisa, na exploração e no desenvolvimento do setor mineral.&lt;/p&gt;</t>
  </si>
  <si>
    <t>&lt;ul&gt;&lt;li&gt;Compromisso com a eficiência, &lt;/li&gt;&lt;li&gt;Transparência nos objetivos, &lt;/li&gt;&lt;li&gt;Qualidade na execução dos serviços, &lt;/li&gt;&lt;li&gt;Seriedade na busca dos resultados.&lt;/li&gt;&lt;/ul&gt;</t>
  </si>
  <si>
    <t>&lt;p&gt;A&amp;nbsp;Companhia Matogrossense de Mineração – METAMAT, é uma sociedade por ações, de economia mista, regida pela Lei 6.404/76 (Lei das S.A), constituída na forma da Lei Estadual nº 3.130 de dezembro de 1971 e Decreto Estadual nº 329 de dezembro do mesmo ano, vinculada a&amp;nbsp;Secretaria de Estado de Desenvolvimento Econômico – SEDEC, com notória atuação nas áreas de fomento e serviços, em convênio com Instituições Públicas e Privadas para pesquisa e a lavra mineral nas diversas regiões do Estado. Esta é uma visão sintética e abrangente da&amp;nbsp;Companhia Matogrossense de Mineração-METAMAT&amp;nbsp;nos dias de hoje, limiar de um governo que acreditamos, veio para ficar às bases de uma administração pública moderna, produtiva, competente e digna do povo que aqui vive. Acreditamos na mineração, e, sobretudo, na riqueza do subsolo deste Estado. Sabemos da importância desta atividade para gerar empregos, divisas, e propiciar ao lado de outras atividades primárias um amanhã mais digno para nossa gente, tendo absoluta confiança no apoio institucional do Executivo Estadual, e no dia-a-dia estaremos trabalhando para que o Estado de Mato Grosso tenha na mineração um motivo de orgulho através da geração de riquezas para o seu progresso.&lt;/p&gt;</t>
  </si>
  <si>
    <t>COMPANHIA MATOGROSSENSE DE MINERAÇÃO</t>
  </si>
  <si>
    <t>3f1a32c7-e496-4a5f-a005-25c86ee9f7ff</t>
  </si>
  <si>
    <t>pericia-oficial-e-identificacao-tecnica</t>
  </si>
  <si>
    <t>POLITEC</t>
  </si>
  <si>
    <t>&lt;p&gt;Realizar Perícia Oficial de Natureza Criminal e Identificação Técnica, através do conhecimento científico, contribuindo para a cidadania, justiça e os direitos humanos no âmbito do estado de Mato Grosso.&lt;/p&gt;</t>
  </si>
  <si>
    <t>&lt;p&gt;Ser uma instituição tecnicamente moderna e reconhecida nacionalmente pela excelência na realização de Perícias Oficiais de Natureza Criminal e serviços de Identificação Técnica.&lt;/p&gt;</t>
  </si>
  <si>
    <t>&lt;p&gt;Ética - Agir com honestidade, respeito, lealdade e moralidade;&lt;/p&gt;&lt;p&gt;Imparcialidade - compromisso com a verdade;&lt;/p&gt;&lt;p&gt;Qualidade - Prestar serviços com eficiência e eficácia;&lt;/p&gt;&lt;p&gt;Dinamismo - Ser proativo, ter agilidade e capacidade de inovação;&lt;/p&gt;&lt;p&gt;Equidade - Tratar de forma justa e igualitária os usuários dos serviços;&lt;/p&gt;&lt;p&gt;Responsabilidade social - Ter comprometimento com a sociedade e respeito à dignidade humana;&lt;/p&gt;&lt;p&gt;Cooperação - Ser solidário, colaborativo e interagir com as demais instituições na execução dos trabalhos.&lt;/p&gt;</t>
  </si>
  <si>
    <t>https://www.politec.mt.gov.br/inicio</t>
  </si>
  <si>
    <t>&lt;p&gt;PERÍCIA OFICIAL E IDENTIFICAÇÃO TÉCNICA&lt;/p&gt;</t>
  </si>
  <si>
    <t>PERÍCIA OFICIAL E IDENTIFICAÇÃO TÉCNICA</t>
  </si>
  <si>
    <t>19a9605f-2101-4979-acec-a1fc99cce8e4</t>
  </si>
  <si>
    <t>policia-judiciaria-civil</t>
  </si>
  <si>
    <t>PJC</t>
  </si>
  <si>
    <t>&lt;p&gt;Assegurar a ordem pública, mediante investigação, para apurar e reprimir ilícitos penais, em defesa da paz social.&lt;/p&gt;</t>
  </si>
  <si>
    <t>&lt;p&gt;Ser uma Instituição Policial moderna, independente, ética, eficaz, utilizando métodos científicos, integrada à sociedade.&lt;/p&gt;</t>
  </si>
  <si>
    <t>&lt;p&gt;&lt;strong&gt;Ética&lt;/strong&gt;: Agir com responsabilidade, honestidade, moralidade, lealdade e respeito às normas.&lt;/p&gt;&lt;p&gt;&lt;br&gt;&lt;/p&gt;&lt;p&gt;&lt;strong&gt;Dignidade&lt;/strong&gt;: Tratar com urbanidade, respeito e lealdade às pessoas.&lt;/p&gt;&lt;p&gt;&lt;br&gt;&lt;/p&gt;&lt;p&gt;&lt;strong&gt;Compromisso social e institucional&lt;/strong&gt;: Agir em consonância com os anseios da sociedade e zelar pelas diretrizes da Instituição.&lt;/p&gt;&lt;p&gt;&lt;br&gt;&lt;/p&gt;&lt;p&gt;&lt;strong&gt;Imparcialidade&lt;/strong&gt;: Tratar os cidadãos com igualdade.&lt;/p&gt;&lt;p&gt;&lt;br&gt;&lt;/p&gt;&lt;p&gt;&lt;strong&gt;Determinação&lt;/strong&gt;: Agir com destemor, energia, convicção e constância de propósitos na execução das ações de Polícia Judiciária.&lt;/p&gt;&lt;p&gt;&lt;br&gt;&lt;/p&gt;&lt;p&gt;&lt;strong&gt;Qualidade&lt;/strong&gt;: Assegurar a execução dos serviços prestados de forma qualitativa, buscando padrões de excelência.&lt;/p&gt;</t>
  </si>
  <si>
    <t>https://www.pjc.mt.gov.br/inicio</t>
  </si>
  <si>
    <t>&lt;p&gt;Polícia Judiciária Civil&lt;/p&gt;</t>
  </si>
  <si>
    <t>POLÍCIA JUDICIÁRIA CIVIL</t>
  </si>
  <si>
    <t>83ec0bd0-9960-45a6-a7a4-bf616a1d4f00</t>
  </si>
  <si>
    <t>agencia-estadual-de-regulacao-dos-servicos-publicos-delegados</t>
  </si>
  <si>
    <t>AGER</t>
  </si>
  <si>
    <t>&lt;p&gt;Garantir a prestação adequada dos serviços públicos delegados, assegurando o equilíbrio entre os agentes, em benefício da sociedade.&lt;/p&gt;</t>
  </si>
  <si>
    <t>&lt;p&gt;Ser referência nacional como Agência Reguladora, garantindo a excelência dos serviços públicos delegados.&lt;/p&gt;</t>
  </si>
  <si>
    <t>&lt;p&gt;1. Ética&lt;/p&gt;&lt;p&gt;2. Transparência&lt;/p&gt;&lt;p&gt;3. Responsabilidade social e ambiental&lt;/p&gt;&lt;p&gt;4. Imparcialidade&lt;/p&gt;&lt;p&gt;5. Excelência&lt;/p&gt;</t>
  </si>
  <si>
    <t>http://www.ager.mt.gov.br/inicio</t>
  </si>
  <si>
    <t>&lt;p&gt;A Agência Estadual de Regulação dos Serviços Públicos Delegados (AGER/MT), de&amp;nbsp;natureza autárquica, foi criada pela Lei nº 7.101, de 14 de janeiro de 1999, e alterada pela Lei Complementar nº 66, de 22 de dezembro de 1999, sendo regida atualmente pela Lei Complementar n° 429/2011.O seu papel é garantir a prestação dos serviços de forma adequada, assegurando a harmonia&amp;nbsp;e o equilíbrio entre o Poder Concedente, os Usuários e os Concessionários ou Delegatários de&amp;nbsp;serviços públicos.&amp;nbsp;&lt;/p&gt;</t>
  </si>
  <si>
    <t>AGÊNCIA ESTADUAL DE REGULAÇÃO DOS SERVIÇOS PÚBLICOS DELEGADOS</t>
  </si>
  <si>
    <t>448d93e4-db6c-4551-bd87-91ee5809d925</t>
  </si>
  <si>
    <t>secretaria-de-estado-de-meio-ambiente</t>
  </si>
  <si>
    <t>SEMA</t>
  </si>
  <si>
    <t>&lt;p&gt;Implementar políticas públicas visando a conservação ambiental, contribuição para a proteção do clima e a sustentabilidade.&lt;/p&gt;</t>
  </si>
  <si>
    <t>&lt;p&gt;Ser reconhecida pela excelência em conservação ambiental, contribuição para a proteção do clima e a sustentabilidade.&lt;/p&gt;</t>
  </si>
  <si>
    <t>&lt;p&gt;Respeito à vida, Defesa do meio ambiente, Comprometimento, Ética, Excelência técnica, Integração, Transparência, Responsabilidade pública.&lt;/p&gt;</t>
  </si>
  <si>
    <t>http://www.sema.mt.gov.br/ inicio</t>
  </si>
  <si>
    <t>&lt;p&gt;O negócio da Secretária de Meio Ambiente do Estado de Mato Grosso é&amp;nbsp;a conservação ambiental, considerando seu conceito como o manejo do uso humano da natureza, compreendendo a preservação, a manutenção, a utilização sustentável, a restauração e a recuperação do ambiente natural, para que possa produzir o maior benefício, em bases sustentáveis, às atuais gerações, mantendo seu potencial de satisfazer às necessidades e aspirações das gerações futuras, e garantindo a sobrevivência dos seres vivos em geral SEMA, a conservação ambiental, considerando seu conceito como o manejo do uso humano da natureza, compreendendo a preservação, a manutenção, a utilização sustentável, a restauração e a recuperação do ambiente natural, para que possa produzir o maior benefício, em bases sustentáveis, às atuais gerações, mantendo seu potencial de satisfazer às necessidades e aspirações das gerações futuras, e garantindo a sobrevivência dos seres vivos em geral.&lt;/p&gt;</t>
  </si>
  <si>
    <t>SECRETARIA DE ESTADO DE MEIO AMBIENTE</t>
  </si>
  <si>
    <t>Rótulos de Linha</t>
  </si>
  <si>
    <t>(vazio)</t>
  </si>
  <si>
    <t>Total Geral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</si>
</sst>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Font="1"/>
    <xf numFmtId="0" fontId="0" fillId="0" borderId="0" xfId="0" applyFont="1" applyAlignment="1">
      <alignment wrapText="1"/>
    </xf>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uiz Henrique Martins Fanti" refreshedDate="45320.398228472222" createdVersion="5" refreshedVersion="5" minRefreshableVersion="3" recordCount="41">
  <cacheSource type="worksheet">
    <worksheetSource ref="C1:C1048576" sheet="c65a02bea9765b9872333b4d503d77a"/>
  </cacheSource>
  <cacheFields count="1">
    <cacheField name="shortName" numFmtId="0">
      <sharedItems containsBlank="1" count="41">
        <s v="UNEMAT"/>
        <s v="PGE"/>
        <s v="CEASA"/>
        <s v="TRE-MT"/>
        <s v="CASA CIVIL"/>
        <s v="MT SAÚDE"/>
        <s v="CGE"/>
        <s v="DESENVOLVE MT"/>
        <s v="SEAF"/>
        <s v="SECEL"/>
        <s v="SETASC"/>
        <s v="MT PAR"/>
        <s v="SEDUC"/>
        <s v="SINFRA"/>
        <s v="SEPLAG"/>
        <s v="GOV"/>
        <s v="MT GÁS"/>
        <s v="SEFAZ"/>
        <s v="JUCEMAT"/>
        <s v="SECITECI"/>
        <s v="SEDEC"/>
        <s v="DETRAN"/>
        <s v="SECOM"/>
        <s v="SES"/>
        <s v="MTI"/>
        <s v="EMPAER"/>
        <s v="INTERMAT"/>
        <s v="FUNAC"/>
        <s v="SESP"/>
        <s v="FAPEMAT"/>
        <s v="IPEM-MT"/>
        <s v="CBM"/>
        <s v="INDEA-MT"/>
        <s v="MT PREV"/>
        <s v="PM-MT"/>
        <s v="METAMAT"/>
        <s v="POLITEC"/>
        <s v="PJC"/>
        <s v="AGER"/>
        <s v="SEM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1" cacheId="2"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E6:E48" firstHeaderRow="1" firstDataRow="1" firstDataCol="1"/>
  <pivotFields count="1">
    <pivotField axis="axisRow" showAll="0">
      <items count="42">
        <item x="38"/>
        <item x="4"/>
        <item x="31"/>
        <item x="2"/>
        <item x="6"/>
        <item x="7"/>
        <item x="21"/>
        <item x="25"/>
        <item x="29"/>
        <item x="27"/>
        <item x="15"/>
        <item x="32"/>
        <item x="26"/>
        <item x="30"/>
        <item x="18"/>
        <item x="35"/>
        <item x="16"/>
        <item x="11"/>
        <item x="33"/>
        <item x="5"/>
        <item x="24"/>
        <item x="1"/>
        <item x="37"/>
        <item x="34"/>
        <item x="36"/>
        <item x="8"/>
        <item x="9"/>
        <item x="19"/>
        <item x="22"/>
        <item x="20"/>
        <item x="12"/>
        <item x="17"/>
        <item x="39"/>
        <item x="14"/>
        <item x="23"/>
        <item x="28"/>
        <item x="10"/>
        <item x="13"/>
        <item x="3"/>
        <item x="0"/>
        <item x="40"/>
        <item t="default"/>
      </items>
    </pivotField>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Normal="100" workbookViewId="0"/>
  </sheetViews>
  <sheetFormatPr defaultColWidth="11.5703125" defaultRowHeight="12.75" x14ac:dyDescent="0.2"/>
  <cols>
    <col min="1" max="1" width="34.140625" customWidth="1"/>
    <col min="2" max="2" width="55" customWidth="1"/>
    <col min="3" max="3" width="17" customWidth="1"/>
    <col min="4" max="6" width="296.28515625" customWidth="1"/>
    <col min="7" max="7" width="6.85546875" customWidth="1"/>
    <col min="8" max="8" width="6.42578125" customWidth="1"/>
    <col min="9" max="9" width="38.5703125" customWidth="1"/>
    <col min="10" max="10" width="296.28515625" customWidth="1"/>
    <col min="11" max="11" width="72.710937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t="s">
        <v>15</v>
      </c>
      <c r="F2" t="s">
        <v>16</v>
      </c>
      <c r="G2" s="1" t="s">
        <v>17</v>
      </c>
      <c r="H2" s="1" t="s">
        <v>18</v>
      </c>
      <c r="I2" t="s">
        <v>19</v>
      </c>
      <c r="J2" t="s">
        <v>20</v>
      </c>
      <c r="K2" t="s">
        <v>21</v>
      </c>
    </row>
    <row r="3" spans="1:11" x14ac:dyDescent="0.2">
      <c r="A3" t="s">
        <v>22</v>
      </c>
      <c r="B3" t="s">
        <v>23</v>
      </c>
      <c r="C3" t="s">
        <v>24</v>
      </c>
      <c r="D3" t="s">
        <v>25</v>
      </c>
      <c r="E3" t="s">
        <v>26</v>
      </c>
      <c r="F3" t="s">
        <v>27</v>
      </c>
      <c r="G3" s="1" t="s">
        <v>17</v>
      </c>
      <c r="H3" s="1" t="s">
        <v>18</v>
      </c>
      <c r="I3" t="s">
        <v>28</v>
      </c>
      <c r="J3" t="s">
        <v>29</v>
      </c>
      <c r="K3" t="s">
        <v>30</v>
      </c>
    </row>
    <row r="4" spans="1:11" x14ac:dyDescent="0.2">
      <c r="A4" t="s">
        <v>31</v>
      </c>
      <c r="B4" t="s">
        <v>32</v>
      </c>
      <c r="C4" t="s">
        <v>33</v>
      </c>
      <c r="D4" t="s">
        <v>34</v>
      </c>
      <c r="E4" t="s">
        <v>35</v>
      </c>
      <c r="F4" t="s">
        <v>36</v>
      </c>
      <c r="G4" s="1" t="s">
        <v>17</v>
      </c>
      <c r="H4" s="1" t="s">
        <v>18</v>
      </c>
      <c r="J4" t="s">
        <v>37</v>
      </c>
      <c r="K4" t="s">
        <v>38</v>
      </c>
    </row>
    <row r="5" spans="1:11" x14ac:dyDescent="0.2">
      <c r="A5" t="s">
        <v>39</v>
      </c>
      <c r="B5" t="s">
        <v>40</v>
      </c>
      <c r="C5" t="s">
        <v>41</v>
      </c>
      <c r="D5" t="s">
        <v>42</v>
      </c>
      <c r="E5" t="s">
        <v>43</v>
      </c>
      <c r="F5" t="s">
        <v>44</v>
      </c>
      <c r="G5" s="1" t="s">
        <v>17</v>
      </c>
      <c r="H5" s="1" t="s">
        <v>18</v>
      </c>
      <c r="I5" t="s">
        <v>45</v>
      </c>
      <c r="J5" t="s">
        <v>46</v>
      </c>
      <c r="K5" t="s">
        <v>47</v>
      </c>
    </row>
    <row r="6" spans="1:11" x14ac:dyDescent="0.2">
      <c r="A6" t="s">
        <v>48</v>
      </c>
      <c r="B6" t="s">
        <v>49</v>
      </c>
      <c r="C6" t="s">
        <v>50</v>
      </c>
      <c r="D6" t="s">
        <v>51</v>
      </c>
      <c r="E6" t="s">
        <v>52</v>
      </c>
      <c r="F6" t="s">
        <v>53</v>
      </c>
      <c r="G6" s="1" t="s">
        <v>17</v>
      </c>
      <c r="H6" s="1" t="s">
        <v>18</v>
      </c>
      <c r="I6" t="s">
        <v>54</v>
      </c>
      <c r="J6" t="s">
        <v>55</v>
      </c>
      <c r="K6" t="s">
        <v>50</v>
      </c>
    </row>
    <row r="7" spans="1:11" x14ac:dyDescent="0.2">
      <c r="A7" t="s">
        <v>56</v>
      </c>
      <c r="B7" t="s">
        <v>57</v>
      </c>
      <c r="C7" t="s">
        <v>58</v>
      </c>
      <c r="D7" t="s">
        <v>59</v>
      </c>
      <c r="E7" t="s">
        <v>60</v>
      </c>
      <c r="F7" t="s">
        <v>61</v>
      </c>
      <c r="G7" s="1" t="s">
        <v>17</v>
      </c>
      <c r="H7" s="1" t="s">
        <v>18</v>
      </c>
      <c r="I7" t="s">
        <v>62</v>
      </c>
      <c r="J7" t="s">
        <v>63</v>
      </c>
      <c r="K7" t="s">
        <v>64</v>
      </c>
    </row>
    <row r="8" spans="1:11" x14ac:dyDescent="0.2">
      <c r="A8" t="s">
        <v>65</v>
      </c>
      <c r="B8" t="s">
        <v>66</v>
      </c>
      <c r="C8" t="s">
        <v>67</v>
      </c>
      <c r="D8" t="s">
        <v>68</v>
      </c>
      <c r="E8" t="s">
        <v>69</v>
      </c>
      <c r="F8" t="s">
        <v>70</v>
      </c>
      <c r="G8" s="1" t="s">
        <v>17</v>
      </c>
      <c r="H8" s="1" t="s">
        <v>18</v>
      </c>
      <c r="I8" t="s">
        <v>71</v>
      </c>
      <c r="J8" t="s">
        <v>72</v>
      </c>
      <c r="K8" t="s">
        <v>73</v>
      </c>
    </row>
    <row r="9" spans="1:11" x14ac:dyDescent="0.2">
      <c r="A9" t="s">
        <v>74</v>
      </c>
      <c r="B9" t="s">
        <v>75</v>
      </c>
      <c r="C9" t="s">
        <v>76</v>
      </c>
      <c r="D9" t="s">
        <v>77</v>
      </c>
      <c r="E9" t="s">
        <v>78</v>
      </c>
      <c r="F9" t="s">
        <v>79</v>
      </c>
      <c r="G9" s="1" t="s">
        <v>17</v>
      </c>
      <c r="H9" s="1" t="s">
        <v>18</v>
      </c>
      <c r="I9" t="s">
        <v>80</v>
      </c>
      <c r="J9" t="s">
        <v>81</v>
      </c>
      <c r="K9" t="s">
        <v>82</v>
      </c>
    </row>
    <row r="10" spans="1:11" x14ac:dyDescent="0.2">
      <c r="A10" t="s">
        <v>83</v>
      </c>
      <c r="B10" t="s">
        <v>84</v>
      </c>
      <c r="C10" t="s">
        <v>85</v>
      </c>
      <c r="D10" t="s">
        <v>86</v>
      </c>
      <c r="E10" t="s">
        <v>87</v>
      </c>
      <c r="F10" t="s">
        <v>88</v>
      </c>
      <c r="G10" s="1" t="s">
        <v>17</v>
      </c>
      <c r="H10" s="1" t="s">
        <v>18</v>
      </c>
      <c r="I10" t="s">
        <v>89</v>
      </c>
      <c r="J10" t="s">
        <v>90</v>
      </c>
      <c r="K10" t="s">
        <v>91</v>
      </c>
    </row>
    <row r="11" spans="1:11" x14ac:dyDescent="0.2">
      <c r="A11" t="s">
        <v>92</v>
      </c>
      <c r="B11" t="s">
        <v>93</v>
      </c>
      <c r="C11" t="s">
        <v>94</v>
      </c>
      <c r="D11" t="s">
        <v>95</v>
      </c>
      <c r="E11" t="s">
        <v>96</v>
      </c>
      <c r="F11" t="s">
        <v>97</v>
      </c>
      <c r="G11" s="1" t="s">
        <v>17</v>
      </c>
      <c r="H11" s="1" t="s">
        <v>18</v>
      </c>
      <c r="I11" t="s">
        <v>98</v>
      </c>
      <c r="J11" t="s">
        <v>99</v>
      </c>
      <c r="K11" t="s">
        <v>100</v>
      </c>
    </row>
    <row r="12" spans="1:11" x14ac:dyDescent="0.2">
      <c r="A12" t="s">
        <v>101</v>
      </c>
      <c r="B12" t="s">
        <v>102</v>
      </c>
      <c r="C12" t="s">
        <v>103</v>
      </c>
      <c r="D12" t="s">
        <v>104</v>
      </c>
      <c r="E12" t="s">
        <v>105</v>
      </c>
      <c r="F12" t="s">
        <v>106</v>
      </c>
      <c r="G12" s="1" t="s">
        <v>17</v>
      </c>
      <c r="H12" s="1" t="s">
        <v>18</v>
      </c>
      <c r="I12" t="s">
        <v>107</v>
      </c>
      <c r="J12" t="s">
        <v>108</v>
      </c>
      <c r="K12" t="s">
        <v>109</v>
      </c>
    </row>
    <row r="13" spans="1:11" x14ac:dyDescent="0.2">
      <c r="A13" t="s">
        <v>110</v>
      </c>
      <c r="B13" t="s">
        <v>111</v>
      </c>
      <c r="C13" t="s">
        <v>112</v>
      </c>
      <c r="D13" t="s">
        <v>113</v>
      </c>
      <c r="E13" t="s">
        <v>114</v>
      </c>
      <c r="F13" t="s">
        <v>115</v>
      </c>
      <c r="G13" s="1" t="s">
        <v>17</v>
      </c>
      <c r="H13" s="1" t="s">
        <v>18</v>
      </c>
      <c r="I13" t="s">
        <v>116</v>
      </c>
      <c r="J13" t="s">
        <v>117</v>
      </c>
      <c r="K13" t="s">
        <v>118</v>
      </c>
    </row>
    <row r="14" spans="1:11" x14ac:dyDescent="0.2">
      <c r="A14" t="s">
        <v>119</v>
      </c>
      <c r="B14" t="s">
        <v>120</v>
      </c>
      <c r="C14" t="s">
        <v>121</v>
      </c>
      <c r="D14" t="s">
        <v>122</v>
      </c>
      <c r="E14" t="s">
        <v>123</v>
      </c>
      <c r="F14" t="s">
        <v>124</v>
      </c>
      <c r="G14" s="1" t="s">
        <v>17</v>
      </c>
      <c r="H14" s="1" t="s">
        <v>18</v>
      </c>
      <c r="I14" t="s">
        <v>125</v>
      </c>
      <c r="J14" t="s">
        <v>126</v>
      </c>
      <c r="K14" t="s">
        <v>127</v>
      </c>
    </row>
    <row r="15" spans="1:11" x14ac:dyDescent="0.2">
      <c r="A15" t="s">
        <v>128</v>
      </c>
      <c r="B15" t="s">
        <v>129</v>
      </c>
      <c r="C15" t="s">
        <v>130</v>
      </c>
      <c r="D15" t="s">
        <v>131</v>
      </c>
      <c r="E15" t="s">
        <v>132</v>
      </c>
      <c r="F15" t="s">
        <v>133</v>
      </c>
      <c r="G15" s="1" t="s">
        <v>17</v>
      </c>
      <c r="H15" s="1" t="s">
        <v>18</v>
      </c>
      <c r="I15" t="s">
        <v>134</v>
      </c>
      <c r="J15" t="s">
        <v>135</v>
      </c>
      <c r="K15" t="s">
        <v>136</v>
      </c>
    </row>
    <row r="16" spans="1:11" x14ac:dyDescent="0.2">
      <c r="A16" t="s">
        <v>137</v>
      </c>
      <c r="B16" t="s">
        <v>138</v>
      </c>
      <c r="C16" t="s">
        <v>139</v>
      </c>
      <c r="D16" t="s">
        <v>140</v>
      </c>
      <c r="E16" t="s">
        <v>141</v>
      </c>
      <c r="F16" t="s">
        <v>142</v>
      </c>
      <c r="G16" s="1" t="s">
        <v>17</v>
      </c>
      <c r="H16" s="1" t="s">
        <v>18</v>
      </c>
      <c r="I16" t="s">
        <v>143</v>
      </c>
      <c r="J16" t="s">
        <v>144</v>
      </c>
      <c r="K16" t="s">
        <v>145</v>
      </c>
    </row>
    <row r="17" spans="1:11" x14ac:dyDescent="0.2">
      <c r="A17" t="s">
        <v>146</v>
      </c>
      <c r="B17" t="s">
        <v>147</v>
      </c>
      <c r="C17" t="s">
        <v>148</v>
      </c>
      <c r="G17" s="1" t="s">
        <v>17</v>
      </c>
      <c r="H17" s="1" t="s">
        <v>18</v>
      </c>
      <c r="J17" t="s">
        <v>149</v>
      </c>
      <c r="K17" t="s">
        <v>149</v>
      </c>
    </row>
    <row r="18" spans="1:11" x14ac:dyDescent="0.2">
      <c r="A18" t="s">
        <v>150</v>
      </c>
      <c r="B18" t="s">
        <v>151</v>
      </c>
      <c r="C18" t="s">
        <v>152</v>
      </c>
      <c r="G18" s="1" t="s">
        <v>17</v>
      </c>
      <c r="H18" s="1" t="s">
        <v>18</v>
      </c>
      <c r="J18" t="s">
        <v>153</v>
      </c>
      <c r="K18" t="s">
        <v>153</v>
      </c>
    </row>
    <row r="19" spans="1:11" x14ac:dyDescent="0.2">
      <c r="A19" t="s">
        <v>154</v>
      </c>
      <c r="B19" t="s">
        <v>155</v>
      </c>
      <c r="C19" t="s">
        <v>156</v>
      </c>
      <c r="D19" t="s">
        <v>157</v>
      </c>
      <c r="E19" t="s">
        <v>158</v>
      </c>
      <c r="F19" t="s">
        <v>159</v>
      </c>
      <c r="G19" s="1" t="s">
        <v>17</v>
      </c>
      <c r="H19" s="1" t="s">
        <v>18</v>
      </c>
      <c r="I19" t="s">
        <v>160</v>
      </c>
      <c r="J19" t="s">
        <v>161</v>
      </c>
      <c r="K19" t="s">
        <v>162</v>
      </c>
    </row>
    <row r="20" spans="1:11" ht="51" x14ac:dyDescent="0.2">
      <c r="A20" t="s">
        <v>163</v>
      </c>
      <c r="B20" t="s">
        <v>164</v>
      </c>
      <c r="C20" t="s">
        <v>165</v>
      </c>
      <c r="D20" s="2" t="s">
        <v>166</v>
      </c>
      <c r="E20" t="s">
        <v>167</v>
      </c>
      <c r="G20" s="1" t="s">
        <v>17</v>
      </c>
      <c r="H20" s="1" t="s">
        <v>18</v>
      </c>
      <c r="I20" t="s">
        <v>168</v>
      </c>
      <c r="J20" s="2" t="s">
        <v>169</v>
      </c>
      <c r="K20" t="s">
        <v>170</v>
      </c>
    </row>
    <row r="21" spans="1:11" x14ac:dyDescent="0.2">
      <c r="A21" t="s">
        <v>171</v>
      </c>
      <c r="B21" t="s">
        <v>172</v>
      </c>
      <c r="C21" t="s">
        <v>173</v>
      </c>
      <c r="D21" t="s">
        <v>174</v>
      </c>
      <c r="E21" t="s">
        <v>175</v>
      </c>
      <c r="F21" t="s">
        <v>176</v>
      </c>
      <c r="G21" s="1" t="s">
        <v>17</v>
      </c>
      <c r="H21" s="1" t="s">
        <v>18</v>
      </c>
      <c r="I21" t="s">
        <v>177</v>
      </c>
      <c r="J21" t="s">
        <v>178</v>
      </c>
      <c r="K21" t="s">
        <v>179</v>
      </c>
    </row>
    <row r="22" spans="1:11" x14ac:dyDescent="0.2">
      <c r="A22" t="s">
        <v>180</v>
      </c>
      <c r="B22" t="s">
        <v>181</v>
      </c>
      <c r="C22" t="s">
        <v>182</v>
      </c>
      <c r="D22" t="s">
        <v>183</v>
      </c>
      <c r="E22" t="s">
        <v>184</v>
      </c>
      <c r="F22" t="s">
        <v>185</v>
      </c>
      <c r="G22" s="1" t="s">
        <v>17</v>
      </c>
      <c r="H22" s="1" t="s">
        <v>18</v>
      </c>
      <c r="I22" t="s">
        <v>186</v>
      </c>
      <c r="J22" t="s">
        <v>187</v>
      </c>
      <c r="K22" t="s">
        <v>188</v>
      </c>
    </row>
    <row r="23" spans="1:11" x14ac:dyDescent="0.2">
      <c r="A23" t="s">
        <v>189</v>
      </c>
      <c r="B23" t="s">
        <v>190</v>
      </c>
      <c r="C23" t="s">
        <v>191</v>
      </c>
      <c r="D23" t="s">
        <v>192</v>
      </c>
      <c r="E23" t="s">
        <v>193</v>
      </c>
      <c r="F23" t="s">
        <v>194</v>
      </c>
      <c r="G23" s="1" t="s">
        <v>17</v>
      </c>
      <c r="H23" s="1" t="s">
        <v>18</v>
      </c>
      <c r="I23" t="s">
        <v>195</v>
      </c>
      <c r="J23" t="s">
        <v>196</v>
      </c>
      <c r="K23" t="s">
        <v>197</v>
      </c>
    </row>
    <row r="24" spans="1:11" x14ac:dyDescent="0.2">
      <c r="A24" t="s">
        <v>198</v>
      </c>
      <c r="B24" t="s">
        <v>199</v>
      </c>
      <c r="C24" t="s">
        <v>200</v>
      </c>
      <c r="D24" t="s">
        <v>201</v>
      </c>
      <c r="E24" t="s">
        <v>202</v>
      </c>
      <c r="F24" t="s">
        <v>203</v>
      </c>
      <c r="G24" s="1" t="s">
        <v>17</v>
      </c>
      <c r="H24" s="1" t="s">
        <v>18</v>
      </c>
      <c r="I24" t="s">
        <v>204</v>
      </c>
      <c r="J24" t="s">
        <v>205</v>
      </c>
      <c r="K24" t="s">
        <v>206</v>
      </c>
    </row>
    <row r="25" spans="1:11" x14ac:dyDescent="0.2">
      <c r="A25" t="s">
        <v>207</v>
      </c>
      <c r="B25" t="s">
        <v>208</v>
      </c>
      <c r="C25" t="s">
        <v>209</v>
      </c>
      <c r="D25" t="s">
        <v>210</v>
      </c>
      <c r="E25" t="s">
        <v>211</v>
      </c>
      <c r="F25" t="s">
        <v>212</v>
      </c>
      <c r="G25" s="1" t="s">
        <v>17</v>
      </c>
      <c r="H25" s="1" t="s">
        <v>18</v>
      </c>
      <c r="I25" t="s">
        <v>213</v>
      </c>
      <c r="J25" t="s">
        <v>214</v>
      </c>
      <c r="K25" t="s">
        <v>215</v>
      </c>
    </row>
    <row r="26" spans="1:11" x14ac:dyDescent="0.2">
      <c r="A26" t="s">
        <v>216</v>
      </c>
      <c r="B26" t="s">
        <v>217</v>
      </c>
      <c r="C26" t="s">
        <v>218</v>
      </c>
      <c r="D26" t="s">
        <v>219</v>
      </c>
      <c r="E26" t="s">
        <v>220</v>
      </c>
      <c r="F26" t="s">
        <v>221</v>
      </c>
      <c r="G26" s="1" t="s">
        <v>17</v>
      </c>
      <c r="H26" s="1" t="s">
        <v>18</v>
      </c>
      <c r="I26" t="s">
        <v>222</v>
      </c>
      <c r="J26" t="s">
        <v>223</v>
      </c>
      <c r="K26" t="s">
        <v>224</v>
      </c>
    </row>
    <row r="27" spans="1:11" x14ac:dyDescent="0.2">
      <c r="A27" t="s">
        <v>225</v>
      </c>
      <c r="B27" t="s">
        <v>226</v>
      </c>
      <c r="C27" t="s">
        <v>227</v>
      </c>
      <c r="D27" t="s">
        <v>228</v>
      </c>
      <c r="E27" t="s">
        <v>229</v>
      </c>
      <c r="F27" t="s">
        <v>230</v>
      </c>
      <c r="G27" s="1" t="s">
        <v>17</v>
      </c>
      <c r="H27" s="1" t="s">
        <v>18</v>
      </c>
      <c r="I27" t="s">
        <v>231</v>
      </c>
      <c r="J27" t="s">
        <v>232</v>
      </c>
      <c r="K27" t="s">
        <v>233</v>
      </c>
    </row>
    <row r="28" spans="1:11" x14ac:dyDescent="0.2">
      <c r="A28" t="s">
        <v>234</v>
      </c>
      <c r="B28" t="s">
        <v>235</v>
      </c>
      <c r="C28" t="s">
        <v>236</v>
      </c>
      <c r="D28" t="s">
        <v>237</v>
      </c>
      <c r="E28" t="s">
        <v>238</v>
      </c>
      <c r="F28" t="s">
        <v>239</v>
      </c>
      <c r="G28" s="1" t="s">
        <v>17</v>
      </c>
      <c r="H28" s="1" t="s">
        <v>18</v>
      </c>
      <c r="I28" t="s">
        <v>240</v>
      </c>
      <c r="J28" t="s">
        <v>241</v>
      </c>
      <c r="K28" t="s">
        <v>242</v>
      </c>
    </row>
    <row r="29" spans="1:11" x14ac:dyDescent="0.2">
      <c r="A29" t="s">
        <v>243</v>
      </c>
      <c r="B29" t="s">
        <v>244</v>
      </c>
      <c r="C29" t="s">
        <v>245</v>
      </c>
      <c r="D29" t="s">
        <v>246</v>
      </c>
      <c r="E29" t="s">
        <v>247</v>
      </c>
      <c r="F29" t="s">
        <v>248</v>
      </c>
      <c r="G29" s="1" t="s">
        <v>17</v>
      </c>
      <c r="H29" s="1" t="s">
        <v>18</v>
      </c>
      <c r="I29" t="s">
        <v>249</v>
      </c>
      <c r="J29" t="s">
        <v>250</v>
      </c>
      <c r="K29" t="s">
        <v>251</v>
      </c>
    </row>
    <row r="30" spans="1:11" x14ac:dyDescent="0.2">
      <c r="A30" t="s">
        <v>252</v>
      </c>
      <c r="B30" t="s">
        <v>253</v>
      </c>
      <c r="C30" t="s">
        <v>254</v>
      </c>
      <c r="D30" t="s">
        <v>255</v>
      </c>
      <c r="E30" t="s">
        <v>256</v>
      </c>
      <c r="F30" t="s">
        <v>257</v>
      </c>
      <c r="G30" s="1" t="s">
        <v>17</v>
      </c>
      <c r="H30" s="1" t="s">
        <v>18</v>
      </c>
      <c r="I30" t="s">
        <v>258</v>
      </c>
      <c r="J30" t="s">
        <v>259</v>
      </c>
      <c r="K30" t="s">
        <v>260</v>
      </c>
    </row>
    <row r="31" spans="1:11" x14ac:dyDescent="0.2">
      <c r="A31" t="s">
        <v>261</v>
      </c>
      <c r="B31" t="s">
        <v>262</v>
      </c>
      <c r="C31" t="s">
        <v>263</v>
      </c>
      <c r="D31" t="s">
        <v>264</v>
      </c>
      <c r="E31" t="s">
        <v>265</v>
      </c>
      <c r="F31" t="s">
        <v>266</v>
      </c>
      <c r="G31" s="1" t="s">
        <v>17</v>
      </c>
      <c r="H31" s="1" t="s">
        <v>18</v>
      </c>
      <c r="I31" t="s">
        <v>267</v>
      </c>
      <c r="J31" t="s">
        <v>268</v>
      </c>
      <c r="K31" t="s">
        <v>269</v>
      </c>
    </row>
    <row r="32" spans="1:11" x14ac:dyDescent="0.2">
      <c r="A32" t="s">
        <v>270</v>
      </c>
      <c r="B32" t="s">
        <v>271</v>
      </c>
      <c r="C32" t="s">
        <v>272</v>
      </c>
      <c r="D32" t="s">
        <v>273</v>
      </c>
      <c r="E32" t="s">
        <v>274</v>
      </c>
      <c r="F32" t="s">
        <v>275</v>
      </c>
      <c r="G32" s="1" t="s">
        <v>17</v>
      </c>
      <c r="H32" s="1" t="s">
        <v>18</v>
      </c>
      <c r="I32" t="s">
        <v>276</v>
      </c>
      <c r="J32" t="s">
        <v>277</v>
      </c>
      <c r="K32" t="s">
        <v>278</v>
      </c>
    </row>
    <row r="33" spans="1:11" x14ac:dyDescent="0.2">
      <c r="A33" t="s">
        <v>279</v>
      </c>
      <c r="B33" t="s">
        <v>280</v>
      </c>
      <c r="C33" t="s">
        <v>281</v>
      </c>
      <c r="D33" t="s">
        <v>282</v>
      </c>
      <c r="E33" t="s">
        <v>283</v>
      </c>
      <c r="F33" t="s">
        <v>284</v>
      </c>
      <c r="G33" s="1" t="s">
        <v>17</v>
      </c>
      <c r="H33" s="1" t="s">
        <v>18</v>
      </c>
      <c r="I33" t="s">
        <v>285</v>
      </c>
      <c r="J33" t="s">
        <v>286</v>
      </c>
      <c r="K33" t="s">
        <v>287</v>
      </c>
    </row>
    <row r="34" spans="1:11" x14ac:dyDescent="0.2">
      <c r="A34" t="s">
        <v>288</v>
      </c>
      <c r="B34" t="s">
        <v>289</v>
      </c>
      <c r="C34" t="s">
        <v>290</v>
      </c>
      <c r="D34" t="s">
        <v>291</v>
      </c>
      <c r="E34" t="s">
        <v>292</v>
      </c>
      <c r="F34" t="s">
        <v>293</v>
      </c>
      <c r="G34" s="1" t="s">
        <v>17</v>
      </c>
      <c r="H34" s="1" t="s">
        <v>18</v>
      </c>
      <c r="I34" t="s">
        <v>294</v>
      </c>
      <c r="J34" t="s">
        <v>295</v>
      </c>
      <c r="K34" t="s">
        <v>296</v>
      </c>
    </row>
    <row r="35" spans="1:11" x14ac:dyDescent="0.2">
      <c r="A35" t="s">
        <v>297</v>
      </c>
      <c r="B35" t="s">
        <v>298</v>
      </c>
      <c r="C35" t="s">
        <v>299</v>
      </c>
      <c r="D35" t="s">
        <v>300</v>
      </c>
      <c r="E35" t="s">
        <v>301</v>
      </c>
      <c r="F35" t="s">
        <v>302</v>
      </c>
      <c r="G35" s="1" t="s">
        <v>17</v>
      </c>
      <c r="H35" s="1" t="s">
        <v>18</v>
      </c>
      <c r="I35" t="s">
        <v>303</v>
      </c>
      <c r="J35" t="s">
        <v>304</v>
      </c>
      <c r="K35" t="s">
        <v>305</v>
      </c>
    </row>
    <row r="36" spans="1:11" x14ac:dyDescent="0.2">
      <c r="A36" t="s">
        <v>306</v>
      </c>
      <c r="B36" t="s">
        <v>307</v>
      </c>
      <c r="C36" t="s">
        <v>308</v>
      </c>
      <c r="D36" t="s">
        <v>309</v>
      </c>
      <c r="E36" t="s">
        <v>310</v>
      </c>
      <c r="F36" t="s">
        <v>311</v>
      </c>
      <c r="G36" s="1" t="s">
        <v>17</v>
      </c>
      <c r="H36" s="1" t="s">
        <v>18</v>
      </c>
      <c r="I36" t="s">
        <v>312</v>
      </c>
      <c r="J36" t="s">
        <v>313</v>
      </c>
      <c r="K36" t="s">
        <v>314</v>
      </c>
    </row>
    <row r="37" spans="1:11" x14ac:dyDescent="0.2">
      <c r="A37" t="s">
        <v>315</v>
      </c>
      <c r="B37" t="s">
        <v>316</v>
      </c>
      <c r="C37" t="s">
        <v>317</v>
      </c>
      <c r="D37" t="s">
        <v>318</v>
      </c>
      <c r="E37" t="s">
        <v>319</v>
      </c>
      <c r="F37" t="s">
        <v>320</v>
      </c>
      <c r="G37" s="1" t="s">
        <v>17</v>
      </c>
      <c r="H37" s="1" t="s">
        <v>18</v>
      </c>
      <c r="J37" t="s">
        <v>321</v>
      </c>
      <c r="K37" t="s">
        <v>322</v>
      </c>
    </row>
    <row r="38" spans="1:11" x14ac:dyDescent="0.2">
      <c r="A38" t="s">
        <v>323</v>
      </c>
      <c r="B38" t="s">
        <v>324</v>
      </c>
      <c r="C38" t="s">
        <v>325</v>
      </c>
      <c r="D38" t="s">
        <v>326</v>
      </c>
      <c r="E38" t="s">
        <v>327</v>
      </c>
      <c r="F38" t="s">
        <v>328</v>
      </c>
      <c r="G38" s="1" t="s">
        <v>17</v>
      </c>
      <c r="H38" s="1" t="s">
        <v>18</v>
      </c>
      <c r="I38" t="s">
        <v>329</v>
      </c>
      <c r="J38" t="s">
        <v>330</v>
      </c>
      <c r="K38" t="s">
        <v>331</v>
      </c>
    </row>
    <row r="39" spans="1:11" x14ac:dyDescent="0.2">
      <c r="A39" t="s">
        <v>332</v>
      </c>
      <c r="B39" t="s">
        <v>333</v>
      </c>
      <c r="C39" t="s">
        <v>334</v>
      </c>
      <c r="D39" t="s">
        <v>335</v>
      </c>
      <c r="E39" t="s">
        <v>336</v>
      </c>
      <c r="F39" t="s">
        <v>337</v>
      </c>
      <c r="G39" s="1" t="s">
        <v>17</v>
      </c>
      <c r="H39" s="1" t="s">
        <v>18</v>
      </c>
      <c r="I39" t="s">
        <v>338</v>
      </c>
      <c r="J39" t="s">
        <v>339</v>
      </c>
      <c r="K39" t="s">
        <v>340</v>
      </c>
    </row>
    <row r="40" spans="1:11" x14ac:dyDescent="0.2">
      <c r="A40" t="s">
        <v>341</v>
      </c>
      <c r="B40" t="s">
        <v>342</v>
      </c>
      <c r="C40" t="s">
        <v>343</v>
      </c>
      <c r="D40" t="s">
        <v>344</v>
      </c>
      <c r="E40" t="s">
        <v>345</v>
      </c>
      <c r="F40" t="s">
        <v>346</v>
      </c>
      <c r="G40" s="1" t="s">
        <v>17</v>
      </c>
      <c r="H40" s="1" t="s">
        <v>18</v>
      </c>
      <c r="I40" t="s">
        <v>347</v>
      </c>
      <c r="J40" t="s">
        <v>348</v>
      </c>
      <c r="K40" t="s">
        <v>349</v>
      </c>
    </row>
    <row r="41" spans="1:11" x14ac:dyDescent="0.2">
      <c r="A41" t="s">
        <v>350</v>
      </c>
      <c r="B41" t="s">
        <v>351</v>
      </c>
      <c r="C41" t="s">
        <v>352</v>
      </c>
      <c r="D41" t="s">
        <v>353</v>
      </c>
      <c r="E41" t="s">
        <v>354</v>
      </c>
      <c r="F41" t="s">
        <v>355</v>
      </c>
      <c r="G41" s="1" t="s">
        <v>17</v>
      </c>
      <c r="H41" s="1" t="s">
        <v>18</v>
      </c>
      <c r="I41" t="s">
        <v>356</v>
      </c>
      <c r="J41" t="s">
        <v>357</v>
      </c>
      <c r="K41" t="s">
        <v>358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E48"/>
  <sheetViews>
    <sheetView workbookViewId="0">
      <selection activeCell="L35" sqref="L35"/>
    </sheetView>
  </sheetViews>
  <sheetFormatPr defaultRowHeight="12.75" x14ac:dyDescent="0.2"/>
  <cols>
    <col min="5" max="5" width="18.7109375" bestFit="1" customWidth="1"/>
  </cols>
  <sheetData>
    <row r="6" spans="5:5" x14ac:dyDescent="0.2">
      <c r="E6" s="3" t="s">
        <v>359</v>
      </c>
    </row>
    <row r="7" spans="5:5" x14ac:dyDescent="0.2">
      <c r="E7" s="4" t="s">
        <v>343</v>
      </c>
    </row>
    <row r="8" spans="5:5" x14ac:dyDescent="0.2">
      <c r="E8" s="4" t="s">
        <v>50</v>
      </c>
    </row>
    <row r="9" spans="5:5" x14ac:dyDescent="0.2">
      <c r="E9" s="4" t="s">
        <v>281</v>
      </c>
    </row>
    <row r="10" spans="5:5" x14ac:dyDescent="0.2">
      <c r="E10" s="4" t="s">
        <v>33</v>
      </c>
    </row>
    <row r="11" spans="5:5" x14ac:dyDescent="0.2">
      <c r="E11" s="4" t="s">
        <v>67</v>
      </c>
    </row>
    <row r="12" spans="5:5" x14ac:dyDescent="0.2">
      <c r="E12" s="4" t="s">
        <v>76</v>
      </c>
    </row>
    <row r="13" spans="5:5" x14ac:dyDescent="0.2">
      <c r="E13" s="4" t="s">
        <v>191</v>
      </c>
    </row>
    <row r="14" spans="5:5" x14ac:dyDescent="0.2">
      <c r="E14" s="4" t="s">
        <v>227</v>
      </c>
    </row>
    <row r="15" spans="5:5" x14ac:dyDescent="0.2">
      <c r="E15" s="4" t="s">
        <v>263</v>
      </c>
    </row>
    <row r="16" spans="5:5" x14ac:dyDescent="0.2">
      <c r="E16" s="4" t="s">
        <v>245</v>
      </c>
    </row>
    <row r="17" spans="5:5" x14ac:dyDescent="0.2">
      <c r="E17" s="4" t="s">
        <v>148</v>
      </c>
    </row>
    <row r="18" spans="5:5" x14ac:dyDescent="0.2">
      <c r="E18" s="4" t="s">
        <v>290</v>
      </c>
    </row>
    <row r="19" spans="5:5" x14ac:dyDescent="0.2">
      <c r="E19" s="4" t="s">
        <v>236</v>
      </c>
    </row>
    <row r="20" spans="5:5" x14ac:dyDescent="0.2">
      <c r="E20" s="4" t="s">
        <v>272</v>
      </c>
    </row>
    <row r="21" spans="5:5" x14ac:dyDescent="0.2">
      <c r="E21" s="4" t="s">
        <v>165</v>
      </c>
    </row>
    <row r="22" spans="5:5" x14ac:dyDescent="0.2">
      <c r="E22" s="4" t="s">
        <v>317</v>
      </c>
    </row>
    <row r="23" spans="5:5" x14ac:dyDescent="0.2">
      <c r="E23" s="4" t="s">
        <v>152</v>
      </c>
    </row>
    <row r="24" spans="5:5" x14ac:dyDescent="0.2">
      <c r="E24" s="4" t="s">
        <v>112</v>
      </c>
    </row>
    <row r="25" spans="5:5" x14ac:dyDescent="0.2">
      <c r="E25" s="4" t="s">
        <v>299</v>
      </c>
    </row>
    <row r="26" spans="5:5" x14ac:dyDescent="0.2">
      <c r="E26" s="4" t="s">
        <v>58</v>
      </c>
    </row>
    <row r="27" spans="5:5" x14ac:dyDescent="0.2">
      <c r="E27" s="4" t="s">
        <v>218</v>
      </c>
    </row>
    <row r="28" spans="5:5" x14ac:dyDescent="0.2">
      <c r="E28" s="4" t="s">
        <v>24</v>
      </c>
    </row>
    <row r="29" spans="5:5" x14ac:dyDescent="0.2">
      <c r="E29" s="4" t="s">
        <v>334</v>
      </c>
    </row>
    <row r="30" spans="5:5" x14ac:dyDescent="0.2">
      <c r="E30" s="4" t="s">
        <v>308</v>
      </c>
    </row>
    <row r="31" spans="5:5" x14ac:dyDescent="0.2">
      <c r="E31" s="4" t="s">
        <v>325</v>
      </c>
    </row>
    <row r="32" spans="5:5" x14ac:dyDescent="0.2">
      <c r="E32" s="4" t="s">
        <v>85</v>
      </c>
    </row>
    <row r="33" spans="5:5" x14ac:dyDescent="0.2">
      <c r="E33" s="4" t="s">
        <v>94</v>
      </c>
    </row>
    <row r="34" spans="5:5" x14ac:dyDescent="0.2">
      <c r="E34" s="4" t="s">
        <v>173</v>
      </c>
    </row>
    <row r="35" spans="5:5" x14ac:dyDescent="0.2">
      <c r="E35" s="4" t="s">
        <v>200</v>
      </c>
    </row>
    <row r="36" spans="5:5" x14ac:dyDescent="0.2">
      <c r="E36" s="4" t="s">
        <v>182</v>
      </c>
    </row>
    <row r="37" spans="5:5" x14ac:dyDescent="0.2">
      <c r="E37" s="4" t="s">
        <v>121</v>
      </c>
    </row>
    <row r="38" spans="5:5" x14ac:dyDescent="0.2">
      <c r="E38" s="4" t="s">
        <v>156</v>
      </c>
    </row>
    <row r="39" spans="5:5" x14ac:dyDescent="0.2">
      <c r="E39" s="4" t="s">
        <v>352</v>
      </c>
    </row>
    <row r="40" spans="5:5" x14ac:dyDescent="0.2">
      <c r="E40" s="4" t="s">
        <v>139</v>
      </c>
    </row>
    <row r="41" spans="5:5" x14ac:dyDescent="0.2">
      <c r="E41" s="4" t="s">
        <v>209</v>
      </c>
    </row>
    <row r="42" spans="5:5" x14ac:dyDescent="0.2">
      <c r="E42" s="4" t="s">
        <v>254</v>
      </c>
    </row>
    <row r="43" spans="5:5" x14ac:dyDescent="0.2">
      <c r="E43" s="4" t="s">
        <v>103</v>
      </c>
    </row>
    <row r="44" spans="5:5" x14ac:dyDescent="0.2">
      <c r="E44" s="4" t="s">
        <v>130</v>
      </c>
    </row>
    <row r="45" spans="5:5" x14ac:dyDescent="0.2">
      <c r="E45" s="4" t="s">
        <v>41</v>
      </c>
    </row>
    <row r="46" spans="5:5" x14ac:dyDescent="0.2">
      <c r="E46" s="4" t="s">
        <v>13</v>
      </c>
    </row>
    <row r="47" spans="5:5" x14ac:dyDescent="0.2">
      <c r="E47" s="4" t="s">
        <v>360</v>
      </c>
    </row>
    <row r="48" spans="5:5" x14ac:dyDescent="0.2">
      <c r="E48" s="4" t="s">
        <v>361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c65a02bea9765b9872333b4d503d77a</vt: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Henrique Martins Fanti</cp:lastModifiedBy>
  <dcterms:modified xsi:type="dcterms:W3CDTF">2024-01-29T13:59:12Z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